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FRACCION 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<sst xmlns="http://schemas.openxmlformats.org/spreadsheetml/2006/main" count="2346" uniqueCount="555">
  <si>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</si>
  <si>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</si>
  <si>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</si>
  <si>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</si>
  <si>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</si>
  <si>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</si>
  <si>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</si>
  <si>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</si>
  <si>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</si>
  <si>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</si>
  <si>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</si>
  <si>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</si>
  <si>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</si>
  <si>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</si>
  <si>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</si>
  <si>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</si>
  <si>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</si>
  <si>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</si>
  <si>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</si>
  <si>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</si>
  <si>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</si>
  <si>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</si>
  <si>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</si>
  <si>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</si>
  <si>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</si>
  <si>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</si>
  <si>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</si>
  <si>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</si>
  <si>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</si>
  <si>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</si>
  <si>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</si>
  <si>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</si>
  <si>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</si>
  <si>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</si>
  <si>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</si>
  <si>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</si>
  <si>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</si>
  <si>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</si>
  <si>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</si>
  <si>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</si>
  <si>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</si>
  <si>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</si>
  <si>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</si>
  <si>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</si>
  <si>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</si>
  <si>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</si>
  <si>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</si>
  <si>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</si>
  <si>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</si>
  <si>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</si>
  <si>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</si>
  <si>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</si>
  <si>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</si>
  <si>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</si>
  <si>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</si>
  <si>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</si>
  <si>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</si>
  <si>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</si>
  <si>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</si>
  <si>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</si>
  <si>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</si>
  <si>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</si>
  <si>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</si>
  <si>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</si>
  <si>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</si>
  <si>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</si>
  <si>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</si>
  <si>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</si>
  <si>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</si>
  <si>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</si>
  <si>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</si>
  <si>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</si>
  <si>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</si>
  <si>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</si>
  <si>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</si>
  <si>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</si>
  <si>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</si>
  <si>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</si>
  <si>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</si>
  <si>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</si>
  <si>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</si>
  <si>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</si>
  <si>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</si>
  <si>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</si>
  <si>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</si>
  <si>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</si>
  <si>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</si>
  <si>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</si>
  <si>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</si>
  <si>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</si>
  <si>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</si>
  <si>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</si>
  <si>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</si>
  <si>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</si>
  <si>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</si>
  <si>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</si>
  <si>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</si>
  <si>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</si>
  <si>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</si>
  <si>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</si>
  <si>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</si>
  <si>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</si>
  <si>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</si>
  <si>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</si>
  <si>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</si>
  <si>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</si>
  <si>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</si>
  <si>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</si>
  <si>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</si>
  <si>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</si>
  <si>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</si>
  <si>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</si>
  <si>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</si>
  <si>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</si>
  <si>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 xml:space="preserve">AUXILIAR </t>
  </si>
  <si>
    <t>AUXILIAR ADMINISTRATIVO</t>
  </si>
  <si>
    <t>DIRECCIÓN DE ADMINISTRACIÓN</t>
  </si>
  <si>
    <t>ALBERTO</t>
  </si>
  <si>
    <t xml:space="preserve">OLGUÍN </t>
  </si>
  <si>
    <t>MARTÍNEZ</t>
  </si>
  <si>
    <t>ENTREGA DE MOBILIARIO Y ESTANTERÍA A LOS CONSEJOS MUNICIPALES ELECTORALES</t>
  </si>
  <si>
    <t>MÉXICO</t>
  </si>
  <si>
    <t>TAMAULIPAS</t>
  </si>
  <si>
    <t>VICTORIA</t>
  </si>
  <si>
    <t>NUEVO LAREDO</t>
  </si>
  <si>
    <t>ACUDIR A LOS MUNICIPIOS DE RIO BRAVO, CAMARGO, GUERRERO, DIAZ ORDAZ, MIER, MIGUEL ALEMAN Y NUEVO LAREDO, CON MOTIVO DE LA ENTREGA DE MOBILIARIO Y ESTANTERÍA A LOS CONSEJOS MUNICIPALES ELECTORALES.</t>
  </si>
  <si>
    <t>http://ietam.org.mx/Portal/documentos/Transparencia/InfoDeOficio/Articulo_67/DIRADMON/Fracc_IX/VIAT_2018/1erTrim/01_ALBERTO_OLGUIN_INF_COM.pdf</t>
  </si>
  <si>
    <t>http://ietam.org.mx/portal/documentos/LegislacionVigente/lineamiento-administracion-viatiocos.pdf</t>
  </si>
  <si>
    <t>Dirección de Administración</t>
  </si>
  <si>
    <t>No se cuenta con clave o nivel del puesto.</t>
  </si>
  <si>
    <t xml:space="preserve">DIRECCIÓN DE ADMINISTRACIÓN </t>
  </si>
  <si>
    <t xml:space="preserve">JOSÉ ANGEL </t>
  </si>
  <si>
    <t>REYES</t>
  </si>
  <si>
    <t>http://ietam.org.mx/Portal/documentos/Transparencia/InfoDeOficio/Articulo_67/DIRADMON/Fracc_IX/VIAT_2018/1erTrim/02_JOSE_REYES_INF_COM.pdf</t>
  </si>
  <si>
    <t>AUXILIAR DE ORGANIZACIÓN</t>
  </si>
  <si>
    <t>DIRECCIÓN EJECUTIVA DE ORGANIZACIÓN Y LOGÍSTICA ELECTORAL</t>
  </si>
  <si>
    <t>SERGIO ANTONIO</t>
  </si>
  <si>
    <t xml:space="preserve">HEREDIA </t>
  </si>
  <si>
    <t>CASTILLO</t>
  </si>
  <si>
    <t>http://ietam.org.mx/Portal/documentos/Transparencia/InfoDeOficio/Articulo_67/DIRADMON/Fracc_IX/VIAT_2018/1erTrim/03_SERGIO_HEREDIA_INF_COM.pdf</t>
  </si>
  <si>
    <t xml:space="preserve">DIRECCIÓN EJECUTIVA DE ORGANIZACIÓN Y LOGÍSTICA ELECTORAL </t>
  </si>
  <si>
    <t xml:space="preserve">SERGIO </t>
  </si>
  <si>
    <t>SALAS</t>
  </si>
  <si>
    <t>CASTAÑON</t>
  </si>
  <si>
    <t>http://ietam.org.mx/Portal/documentos/Transparencia/InfoDeOficio/Articulo_67/DIRADMON/Fracc_IX/VIAT_2018/1erTrim/04_SERGIO_SALAS_INF_COM.pdf</t>
  </si>
  <si>
    <t>AUXILIAR</t>
  </si>
  <si>
    <t>OFICIALÍA ELECTORAL</t>
  </si>
  <si>
    <t xml:space="preserve">JUAN JORGE </t>
  </si>
  <si>
    <t xml:space="preserve">ANDRADE </t>
  </si>
  <si>
    <t>MORÁN</t>
  </si>
  <si>
    <t>REALIZAR INSPECCIÓN OCULAR</t>
  </si>
  <si>
    <t>ALTAMIRA</t>
  </si>
  <si>
    <t>REALIZAR INSPECCIÓN OCULAR EN DIFERENTES DOMICILIOS EN EL MUNICIPIO DE ALTAMIRA.</t>
  </si>
  <si>
    <t>http://ietam.org.mx/Portal/documentos/Transparencia/InfoDeOficio/Articulo_67/DIRADMON/Fracc_IX/VIAT_2018/1erTrim/05_JUAN_ANDRADE_INF_COM.pdf</t>
  </si>
  <si>
    <t xml:space="preserve">MARIO ALBERTO </t>
  </si>
  <si>
    <t>VARGAS</t>
  </si>
  <si>
    <t>MOTA</t>
  </si>
  <si>
    <t>http://ietam.org.mx/Portal/documentos/Transparencia/InfoDeOficio/Articulo_67/DIRADMON/Fracc_IX/VIAT_2018/1erTrim/06_MARIO_VARGAS_INF_COM.pdf</t>
  </si>
  <si>
    <t>DIRECCIÓN EJECUTIVA DE EDUCACIÓN CÍVICA, DIFUSIÓN Y CAPACITACIÓN</t>
  </si>
  <si>
    <t>SHAILA LIZETH</t>
  </si>
  <si>
    <t>RODRIGUEZ</t>
  </si>
  <si>
    <t>CAMPILLO</t>
  </si>
  <si>
    <t>REALIZAR RECORRIDO PARA IMPARTIR CURSO DE CAPACITACIÓN</t>
  </si>
  <si>
    <t>REALIZAR RECORRIDO PARA IMPARTIR EL PRIMER CURSO DE CAPACITACIÓN A CONSEJERAS Y CONSEJEROS MUNICIPALES ELECTORALES EN LOS MUNICIPIOS DE NUEVO LAREDO, GUERRERO, MIER, MIGUEL ALEMÁN, CAMARGO, GUSTAVO DÍAZ ORDAZ, REYNOSA, RIO BRAVO, VALLE HERMOSO, MATAMOROS, MAINERO, VILLAGRÁN E HIDALGO.</t>
  </si>
  <si>
    <t>http://ietam.org.mx/Portal/documentos/Transparencia/InfoDeOficio/Articulo_67/DIRADMON/Fracc_IX/VIAT_2018/1erTrim/07_SHAILA_RODRIGUEZ_INF_COM.pdf</t>
  </si>
  <si>
    <t xml:space="preserve">AUXILIAR DE EDUCACION CÍVICA DIFUSIÓN Y CAPACITACIÓN </t>
  </si>
  <si>
    <t xml:space="preserve">DIRECCIÓN EJECUTIVA DE EDUCACIÓN CÍVICA, DIFUSIÓN Y CAPACITACIÓN </t>
  </si>
  <si>
    <t>JUAN JOSÉ</t>
  </si>
  <si>
    <t>GONZÁLEZ</t>
  </si>
  <si>
    <t>IRACHETA</t>
  </si>
  <si>
    <t>SAN FERNANDO</t>
  </si>
  <si>
    <t>REALIZAR RECORRIDO PARA IMPARTIR EL PRIMER CURSO DE CAPACITACIÓN A CONSEJERAS Y CONSEJEROS MUNICIPALES ELECTORALES EN LOS MUNICIPIOS DE SAN FERNANDO, MENDEZ, BURGOS, CRUILLAS, JIMÉNEZ, ABASOLO, SOTO LA MARINA, ALDAMA, GONZÁLEZ, XICOTENCATL, SAN NICOLÁS, SAN CARLOS, PADILLA, GÜEMEZ Y CASAS.</t>
  </si>
  <si>
    <t>http://ietam.org.mx/Portal/documentos/Transparencia/InfoDeOficio/Articulo_67/DIRADMON/Fracc_IX/VIAT_2018/1erTrim/08_JUAN_GONZALEZ_INF_COM.pdf</t>
  </si>
  <si>
    <t>JOSÉ ADRIÁN</t>
  </si>
  <si>
    <t>MUÑIZ</t>
  </si>
  <si>
    <t>ROSALES</t>
  </si>
  <si>
    <t>http://ietam.org.mx/Portal/documentos/Transparencia/InfoDeOficio/Articulo_67/DIRADMON/Fracc_IX/VIAT_2018/1erTrim/09_JOSE_MUNIZ_INF_COM.pdf</t>
  </si>
  <si>
    <t>DAN YAVE</t>
  </si>
  <si>
    <t>ZURITA</t>
  </si>
  <si>
    <t>GUEVARA</t>
  </si>
  <si>
    <t>TAMPICO</t>
  </si>
  <si>
    <t>REALIZAR UN RECORRIDO PARA IMPARTIR EL PRIMER CURSO DE CAPACITACIÓN A CONSEJERAS Y CONSEJEROS MUNICIPALES ELECTORALES, EN LOS MUNICIPIOS DE JAUMAVE, PALIMLLAS, MIQUIHUANA, TULA, BUSTAMANTE, LLERA, OCAMPO, ANTIGUO MORELOS, NUEVO MORELOS, MANTE, GOMEZ FARIAS, ALTAMIRA, MADERO Y TAMPICO.</t>
  </si>
  <si>
    <t>http://ietam.org.mx/Portal/documentos/Transparencia/InfoDeOficio/Articulo_67/DIRADMON/Fracc_IX/VIAT_2018/1erTrim/10_DAN_ZURITA_INF_COM.pdf</t>
  </si>
  <si>
    <t>TÉCNICO DE EDUCACIÓN CÍVICA</t>
  </si>
  <si>
    <t>ALFREDO</t>
  </si>
  <si>
    <t>DIAZ</t>
  </si>
  <si>
    <t xml:space="preserve">DIAZ </t>
  </si>
  <si>
    <t>http://ietam.org.mx/Portal/documentos/Transparencia/InfoDeOficio/Articulo_67/DIRADMON/Fracc_IX/VIAT_2018/1erTrim/11_ALFREDO_DIAZ_INF_COM.pdf</t>
  </si>
  <si>
    <t>DIRECCIÓN EJECUTIVA DE ASUNTOS JURÍDICOS-ELECTORALES</t>
  </si>
  <si>
    <t xml:space="preserve">VICTOR </t>
  </si>
  <si>
    <t>CANTÚ</t>
  </si>
  <si>
    <t>CHAVIRA</t>
  </si>
  <si>
    <t>LLEVAR A CABO UNA DELIGENCIA</t>
  </si>
  <si>
    <t>LLEVAR A CABO UNA DELIGENCIA EN LA CIUDAD DE ALTAMIRA , LA CUAL CONSISTE EN: REALZAR EL EMPLAZAMIENTO A LAS PARTES, LA DENUNCIANTE (1) Y DENUNCIADA (2)</t>
  </si>
  <si>
    <t>http://ietam.org.mx/Portal/documentos/Transparencia/InfoDeOficio/Articulo_67/DIRADMON/Fracc_IX/VIAT_2018/1erTrim/12_VICTOR_CANTU_INF_COM.pdf</t>
  </si>
  <si>
    <t>RECOGER MATERIAL Y DOCUMENTACIÓN</t>
  </si>
  <si>
    <t>EL MANTE</t>
  </si>
  <si>
    <t xml:space="preserve"> A RECOGER EL MATERIAL Y DOCUMENTACIÓN QUE SE UTILIZÓ EN LOS SIMULACROS DEL PROCESO ELECTORAL 2015-2016.</t>
  </si>
  <si>
    <t>http://ietam.org.mx/Portal/documentos/Transparencia/InfoDeOficio/Articulo_67/DIRADMON/Fracc_IX/VIAT_2018/1erTrim/13_SERGIO_SALAS_INF_COM.pdf</t>
  </si>
  <si>
    <t>http://ietam.org.mx/Portal/documentos/Transparencia/InfoDeOficio/Articulo_67/DIRADMON/Fracc_IX/VIAT_2018/1erTrim/14_SERGIO_HEREDIA_INF_COM.pdf</t>
  </si>
  <si>
    <t>ENTREGA DE MOBILIARIO Y ESTANTERÍA</t>
  </si>
  <si>
    <t>MAINERO</t>
  </si>
  <si>
    <t>ENTREGA DE MOBILIARIO Y ESTANTERÍA A LOS MUNICIPIOS DE MAINERO Y VILLAGRAN</t>
  </si>
  <si>
    <t>http://ietam.org.mx/Portal/documentos/Transparencia/InfoDeOficio/Articulo_67/DIRADMON/Fracc_IX/VIAT_2018/1erTrim/15_JOSE_REYES_INF_COM.pdf</t>
  </si>
  <si>
    <t>http://ietam.org.mx/Portal/documentos/Transparencia/InfoDeOficio/Articulo_67/DIRADMON/Fracc_IX/VIAT_2018/1erTrim/16_SERGIO_HEREDIA_INF_COM.pdf</t>
  </si>
  <si>
    <t>ELABORACIÓN DE ACTA ENTREGA RECEPCIÓN</t>
  </si>
  <si>
    <t>ELABORACIÓN DE ACTA ENTREGA RECEPCIÓN DEL MOBILIARIO Y ESTANTERÍA ASÍ COMO ENTREGA DE LOS MISMOS EN LOS MUNICIPIOS DE MAINERO Y VILLAGRAN</t>
  </si>
  <si>
    <t>http://ietam.org.mx/Portal/documentos/Transparencia/InfoDeOficio/Articulo_67/DIRADMON/Fracc_IX/VIAT_2018/1erTrim/17_ALBERTO_OLGUIN_INF_COM.pdf</t>
  </si>
  <si>
    <t>AUDITOR</t>
  </si>
  <si>
    <t xml:space="preserve">ÓRGANO INTERNO DE CONTROL </t>
  </si>
  <si>
    <t>JESÚS</t>
  </si>
  <si>
    <t xml:space="preserve">TERÁN </t>
  </si>
  <si>
    <t>http://ietam.org.mx/Portal/documentos/Transparencia/InfoDeOficio/Articulo_67/DIRADMON/Fracc_IX/VIAT_2018/1erTrim/18_JESUS_TERAN_INF_COM.pdf</t>
  </si>
  <si>
    <t>http://ietam.org.mx/Portal/documentos/Transparencia/InfoDeOficio/Articulo_67/DIRADMON/Fracc_IX/VIAT_2018/1erTrim/19_SERGIO_SALAS_INF_COM.pdf</t>
  </si>
  <si>
    <t>http://ietam.org.mx/Portal/documentos/Transparencia/InfoDeOficio/Articulo_67/DIRADMON/Fracc_IX/VIAT_2018/1erTrim/20_SERGIO_HEREDIA_INF_COM.pdf</t>
  </si>
  <si>
    <t>REYNOSA</t>
  </si>
  <si>
    <t>REALIZAR LA ENTREGA DE MOBILIARIO A LOS CONSEJOS MUNICIPALES ELECTORALES DE REYNOSA, RIO BRAVO Y MATAMOROS.</t>
  </si>
  <si>
    <t>http://ietam.org.mx/Portal/documentos/Transparencia/InfoDeOficio/Articulo_67/DIRADMON/Fracc_IX/VIAT_2018/1erTrim/21_SERGIO_SALAS_INF_COM.pdf</t>
  </si>
  <si>
    <t>LLEVAR A CABO ENTREGA RECEPCIÓN</t>
  </si>
  <si>
    <t>LLEVAR A CABO LA ENTREGA RECEPCIÓN QUE TENDRÁ VERIFICATIVO EN LOS CONSEJOS MUNICIPALES ELECTORALES DE LOS MUNICIPIOS DE REYNOSA, RIO BRAVO, MATAMOROS Y VALLE HERMOSO</t>
  </si>
  <si>
    <t>http://ietam.org.mx/Portal/documentos/Transparencia/InfoDeOficio/Articulo_67/DIRADMON/Fracc_IX/VIAT_2018/1erTrim/22_JESUS_TERAN_INF_COM.pdf</t>
  </si>
  <si>
    <t>http://ietam.org.mx/Portal/documentos/Transparencia/InfoDeOficio/Articulo_67/DIRADMON/Fracc_IX/VIAT_2018/1erTrim/23_SERGIO_HEREDIA_INF_COM.pdf</t>
  </si>
  <si>
    <t>http://ietam.org.mx/Portal/documentos/Transparencia/InfoDeOficio/Articulo_67/DIRADMON/Fracc_IX/VIAT_2018/1erTrim/24_ALBERTO_OLGUIN_INF_COM.pdf</t>
  </si>
  <si>
    <t>APOYAR EN ENTREGA RECEPCIÓN</t>
  </si>
  <si>
    <t>APOYAR EN LA ENTREGA RECEPCIÓN QUE TENDRÁ VERIFICATIVO EN LOS CONSEJOS MUNICIPALES ELECTORALES DE LOS MUNICIPIOS DE REYNOSA, RIO BRAVO, MATAMOROS Y VALLE HERMOSO.</t>
  </si>
  <si>
    <t>http://ietam.org.mx/Portal/documentos/Transparencia/InfoDeOficio/Articulo_67/DIRADMON/Fracc_IX/VIAT_2018/1erTrim/25_JOSE_REYES_INF_COM.pdf</t>
  </si>
  <si>
    <t>REALIZAR ACTA ENTREGA RECEPCIÓN</t>
  </si>
  <si>
    <t>HIDALGO</t>
  </si>
  <si>
    <t>REALIZAR ACTA ENTREGA RECEPCIÓN Y ENTREGA DE MOBILIARIO Y ESTANTERÍA QUE TENDRÁ VERIFICATIVO EN EL MUNICIPIO DE HIDALGO TAMAULIPAS</t>
  </si>
  <si>
    <t>http://ietam.org.mx/Portal/documentos/Transparencia/InfoDeOficio/Articulo_67/DIRADMON/Fracc_IX/VIAT_2018/1erTrim/26_ALBERTO_OLGUIN_INF_COM.pdf</t>
  </si>
  <si>
    <t>APOYAR CON ENTREGA DE MOBILIARIO Y ESTANTERÍA</t>
  </si>
  <si>
    <t>APOYAR CON LA ENTREGA DE MOBILIARIO Y ESTANTERÍA QUE TENDRÁ VERIFICATIVO EN EL MUNICIPIO DE HIDALGO</t>
  </si>
  <si>
    <t>http://ietam.org.mx/Portal/documentos/Transparencia/InfoDeOficio/Articulo_67/DIRADMON/Fracc_IX/VIAT_2018/1erTrim/27_JOSE_REYES_INF_COM.pdf</t>
  </si>
  <si>
    <t>http://ietam.org.mx/Portal/documentos/Transparencia/InfoDeOficio/Articulo_67/DIRADMON/Fracc_IX/VIAT_2018/1erTrim/28_SERGIO_SALAS_INF_COM.pdf</t>
  </si>
  <si>
    <t>REALIZAR ACTA ENTREGA RECEPCIÓN QUE TENDRÁ VERIFICATIVO EN EL MUNICIPIO DE HIDALGO TAMAULIPAS</t>
  </si>
  <si>
    <t>http://ietam.org.mx/Portal/documentos/Transparencia/InfoDeOficio/Articulo_67/DIRADMON/Fracc_IX/VIAT_2018/1erTrim/29_JESUS_TERAN_INF_COM.pdf</t>
  </si>
  <si>
    <t>COMPLEMENTO DE VIÁTICOS</t>
  </si>
  <si>
    <t>COMPLEMENTO DE VIÁTICOS PARA CONCEPTO DE COMBUSTIBLE YA QUE RESULTO INSUFICIENTE EL OTORGADO EN EL VIÁTICO ORIGINAL</t>
  </si>
  <si>
    <t>http://ietam.org.mx/Portal/documentos/Transparencia/InfoDeOficio/Articulo_67/DIRADMON/Fracc_IX/VIAT_2018/1erTrim/30_JUAN_GONZALEZ_INF_COM.pdf</t>
  </si>
  <si>
    <t>RECUPERAR MATERIAL UTILIZADO EN EL SIMULACRO</t>
  </si>
  <si>
    <t>REALIZAR LABORES DE RECUPERACIÓN DEL MATERIAL UTILIZADO EN EL SIMULACRO DEL PROCESO ELECTORAL 2015-2016</t>
  </si>
  <si>
    <t>http://ietam.org.mx/Portal/documentos/Transparencia/InfoDeOficio/Articulo_67/DIRADMON/Fracc_IX/VIAT_2018/1erTrim/31_SERGIO_SALAS_INF_COM.pdf</t>
  </si>
  <si>
    <t>REALIZAR ACTA DE ENTREGA RECEPCIÓN</t>
  </si>
  <si>
    <t>CIUDAD MADERO</t>
  </si>
  <si>
    <t>REALIZAR ACTA DE ENTREGA RECEPCIÓN QUE TENDRÁ VERIFICATIVO EN LOS CONSEJOS MUNICIPALES DE TAMPICO, MADERO Y ALTAMIRA</t>
  </si>
  <si>
    <t>http://ietam.org.mx/Portal/documentos/Transparencia/InfoDeOficio/Articulo_67/DIRADMON/Fracc_IX/VIAT_2018/1erTrim/32_JESUS_TERAN_INF_COM.pdf</t>
  </si>
  <si>
    <t>REALIZAR ACTA ENTREGA RECEPCIÓN Y ENTREGA DE MOBILIARIO Y ESTANTERÍA</t>
  </si>
  <si>
    <t>REALIZAR ACTA ENTREGA RECEPCIÓN Y ENTREGA DE MOBILIARIO Y ESTANTERÍA QUE TENDRÁ VERIFICATIVO EN LOS MUNICIPIOS DE TAMPICO, MADERO Y ALTAMIRA</t>
  </si>
  <si>
    <t>http://ietam.org.mx/Portal/documentos/Transparencia/InfoDeOficio/Articulo_67/DIRADMON/Fracc_IX/VIAT_2018/1erTrim/33_ALBERTO_OLGUIN_INF_COM.pdf</t>
  </si>
  <si>
    <t>http://ietam.org.mx/Portal/documentos/Transparencia/InfoDeOficio/Articulo_67/DIRADMON/Fracc_IX/VIAT_2018/1erTrim/34_SHAILA_RODRIGUEZ_INF_COM.pdf</t>
  </si>
  <si>
    <t xml:space="preserve">DIRECTOR EJECUTIVO </t>
  </si>
  <si>
    <t xml:space="preserve">DIRECTOR EJECUTIVO DE ORGANIZACIÓN Y LOGÍSTICA ELECTORAL </t>
  </si>
  <si>
    <t>HUGO MAURICIO</t>
  </si>
  <si>
    <t>CALDERÓN</t>
  </si>
  <si>
    <t>ARRIAGA</t>
  </si>
  <si>
    <t>REALIZAR REUNIONES DE TRABAJO</t>
  </si>
  <si>
    <t>REALIZAR REUNIONES DE TRABAJO EN LOS CONSEJOS MUNICIPALES ELECTORALES DE ALDAMA, ALTAMIRA Y TAMPICO</t>
  </si>
  <si>
    <t>http://ietam.org.mx/Portal/documentos/Transparencia/InfoDeOficio/Articulo_67/DIRADMON/Fracc_IX/VIAT_2018/1erTrim/35_HUGO_CALDERON_INF_COM.pdf</t>
  </si>
  <si>
    <t xml:space="preserve">COORDINADOR DE ORGANIZACIÓN ELECTORAL </t>
  </si>
  <si>
    <t>NORMA PATRICIA</t>
  </si>
  <si>
    <t xml:space="preserve">RODRÍGUEZ  </t>
  </si>
  <si>
    <t>CÁRDENAS</t>
  </si>
  <si>
    <t>http://ietam.org.mx/Portal/documentos/Transparencia/InfoDeOficio/Articulo_67/DIRADMON/Fracc_IX/VIAT_2018/1erTrim/36_NORMA_RODRIGUEZ_INF_COM.pdf</t>
  </si>
  <si>
    <t>HORACIO</t>
  </si>
  <si>
    <t>RODRÍGUEZ</t>
  </si>
  <si>
    <t>REALIZAR VISITAS A EMPRESAS</t>
  </si>
  <si>
    <t>DISTRITO FEDERAL</t>
  </si>
  <si>
    <t>IZTAPALAPA</t>
  </si>
  <si>
    <t>REALIZAR VISITAS A LAS EMPRESAS FORMAS FINAS Y MATERIALES SA DE CV Y LITO FORMAS SA DE CV</t>
  </si>
  <si>
    <t>http://ietam.org.mx/Portal/documentos/Transparencia/InfoDeOficio/Articulo_67/DIRADMON/Fracc_IX/VIAT_2018/1erTrim/37_HORACIO_GONZALEZ_INF_COM.pdf</t>
  </si>
  <si>
    <t>AUXILIAR DE ORGANIZACION</t>
  </si>
  <si>
    <t>MANUEL EFRAÍN</t>
  </si>
  <si>
    <t xml:space="preserve">GARCÍA </t>
  </si>
  <si>
    <t>ACEVEDO</t>
  </si>
  <si>
    <t>http://ietam.org.mx/Portal/documentos/Transparencia/InfoDeOficio/Articulo_67/DIRADMON/Fracc_IX/VIAT_2018/1erTrim/38_MANUEL_GARCIA_INF_COM.pdf</t>
  </si>
  <si>
    <t>VISITAR A EMPRESA</t>
  </si>
  <si>
    <t>NUEVO LEÓN</t>
  </si>
  <si>
    <t>MONTERREY</t>
  </si>
  <si>
    <t>VISITAR A LA EMPRESA FORMAS INTELIGENTES SA DE CV</t>
  </si>
  <si>
    <t>http://ietam.org.mx/Portal/documentos/Transparencia/InfoDeOficio/Articulo_67/DIRADMON/Fracc_IX/VIAT_2018/1erTrim/39_HUGO_CALDERON_INF_COM.pdf</t>
  </si>
  <si>
    <t>DANIEL ALEJANDRO</t>
  </si>
  <si>
    <t xml:space="preserve">VILLARREAL </t>
  </si>
  <si>
    <t>VILLANUEVA</t>
  </si>
  <si>
    <t>http://ietam.org.mx/Portal/documentos/Transparencia/InfoDeOficio/Articulo_67/DIRADMON/Fracc_IX/VIAT_2018/1erTrim/40_DANIEL_VILLARREAL_INF_COM.pdf</t>
  </si>
  <si>
    <t>NOTIFICAR RESOLUCIÓN</t>
  </si>
  <si>
    <t>SAN CARLOS</t>
  </si>
  <si>
    <t>NOTIFICAR RESOLUCIÓN DEL TRIBUNAL ELECTORAL DE TAMAULIPAS</t>
  </si>
  <si>
    <t>http://ietam.org.mx/Portal/documentos/Transparencia/InfoDeOficio/Articulo_67/DIRADMON/Fracc_IX/VIAT_2018/1erTrim/41_VICTOR_CANTU_INF_COM.pdf</t>
  </si>
  <si>
    <t>SIXTO ANDRES</t>
  </si>
  <si>
    <t xml:space="preserve">ROCHA </t>
  </si>
  <si>
    <t>GARCÍA</t>
  </si>
  <si>
    <t>REALIZAR NOTIFICACIONES</t>
  </si>
  <si>
    <t>PADILLA</t>
  </si>
  <si>
    <t>REALIZAR NOTIFICACIONES INHERENTES DEL ÓRGANO INTERNO DE CONTROL EN EL CONSEJO MUNICIPAL ELECTORAL DE PADILLA</t>
  </si>
  <si>
    <t>http://ietam.org.mx/Portal/documentos/Transparencia/InfoDeOficio/Articulo_67/DIRADMON/Fracc_IX/VIAT_2018/1erTrim/42_SIXTO_ROCHA_INF_COM.pdf</t>
  </si>
  <si>
    <t xml:space="preserve">JORGE FEDERICO </t>
  </si>
  <si>
    <t>CHÁVEZ</t>
  </si>
  <si>
    <t>VELÁZQUEZ</t>
  </si>
  <si>
    <t xml:space="preserve"> RECABAR DOCUMENTACIÓN</t>
  </si>
  <si>
    <t>JAUMAVE</t>
  </si>
  <si>
    <t>ACUDIR A RECABAR DOCUMENTACIÓN PARA DAR CUMPLIMIENTO A RESOLUCIÓN DEL TRIBUNAL ELECTORAL DE TAMAULIPAS, DENTRO DEL EXPEDIENTE TE-RDC-01/2018.</t>
  </si>
  <si>
    <t>http://ietam.org.mx/Portal/documentos/Transparencia/InfoDeOficio/Articulo_67/DIRADMON/Fracc_IX/VIAT_2018/1erTrim/43_JORGE_CHAVEZ_INF_COM.pdf</t>
  </si>
  <si>
    <t>RECABAR DOCUMENTACIÓN PARA DAR CUMPLIMIENTO A LA RESOLUCIÓN DEL TRIBUNAL ELECTORAL DE TAMAULIPAS, DENTRO DEL EXPEDIENTE TE-RDC-01/2018 Y ACUMULADO TE-RAP-03/2018</t>
  </si>
  <si>
    <t>http://ietam.org.mx/Portal/documentos/Transparencia/InfoDeOficio/Articulo_67/DIRADMON/Fracc_IX/VIAT_2018/1erTrim/44_VICTOR_CANTU_INF_COM.pdf</t>
  </si>
  <si>
    <t>MATAMOROS</t>
  </si>
  <si>
    <t>REALIZAR REUNIONES DE TRABAJO EN LOS CONSEJOS MUNICIPALES DE ANTIGUO MORELOS, CD. MADERO Y MATAMOROS TAMAULIPAS.</t>
  </si>
  <si>
    <t>http://ietam.org.mx/Portal/documentos/Transparencia/InfoDeOficio/Articulo_67/DIRADMON/Fracc_IX/VIAT_2018/1erTrim/45_HUGO_CALDERON_INF_COM.pdf</t>
  </si>
  <si>
    <t>http://ietam.org.mx/Portal/documentos/Transparencia/InfoDeOficio/Articulo_67/DIRADMON/Fracc_IX/VIAT_2018/1erTrim/46_NORMA_RODRIGUEZ_INF_COM.pdf</t>
  </si>
  <si>
    <t>RAFAEL</t>
  </si>
  <si>
    <t>FERRER</t>
  </si>
  <si>
    <t>GORDON</t>
  </si>
  <si>
    <t>IMPARTIR CURSO DE CAPACITACIÓN</t>
  </si>
  <si>
    <t>IMPARTIR CURSO DE CAPACITACIÓN A SUPERVISORES DE EDUCACIÓN DE LA SECRETARIA DE EDUCACIÓN PUBLICA</t>
  </si>
  <si>
    <t>http://ietam.org.mx/Portal/documentos/Transparencia/InfoDeOficio/Articulo_67/DIRADMON/Fracc_IX/VIAT_2018/1erTrim/47_RAFAEL_FERRER_INF_COM.pdf</t>
  </si>
  <si>
    <t>IMPARTIR CURSOS DE CAPACITACIÓN A JEFES DE SECTOR, SUPERVISORES Y DIRECTORES ESCOLARES, DE LA SECRETARIA DE EDUCACIÓN EN TAMAULIPAS; EN RELACIÓN AL PROYECTO ESPECIFICO "EXPERIENCIA DEMOCRÁTICA EN LA ESCUELA PRIMARIA 2018".</t>
  </si>
  <si>
    <t>http://ietam.org.mx/Portal/documentos/Transparencia/InfoDeOficio/Articulo_67/DIRADMON/Fracc_IX/VIAT_2018/1erTrim/48_JUAN_GONZALEZ_INF_COM.pdf</t>
  </si>
  <si>
    <t>JESUS JAVIER</t>
  </si>
  <si>
    <t>GALVÁN</t>
  </si>
  <si>
    <t>VELAZCO</t>
  </si>
  <si>
    <t>http://ietam.org.mx/Portal/documentos/Transparencia/InfoDeOficio/Articulo_67/DIRADMON/Fracc_IX/VIAT_2018/1erTrim/49_JESUS_GALVAN_INF_COM.pdf</t>
  </si>
  <si>
    <t>AUXILIAR DE LA UNIDAD TECNICA DE SISTEMAS</t>
  </si>
  <si>
    <t>UNIDAD TÉCNICA DE SISTEMAS</t>
  </si>
  <si>
    <t>GARZA</t>
  </si>
  <si>
    <t>REALIZAR TRABAJOS DE SUPERVISION Y CALENDARIZACIÓN</t>
  </si>
  <si>
    <t>ACUDIR A REALIZAR TRABAJOS DE SUPERVISION Y CALENDARIZACIÓN DE LA PRODUCCIÓN DE LOS MATERIALES Y DOCUMENTACIÓN ELECTORALES CON LA EMPRESAS ENCARGADAS, A FIN DE DAR CUMPLIMIENTO AL ART. 161 DEL REGLAMENTO DE ELECCIONES DEL INE.</t>
  </si>
  <si>
    <t>http://ietam.org.mx/Portal/documentos/Transparencia/InfoDeOficio/Articulo_67/DIRADMON/Fracc_IX/VIAT_2018/1erTrim/50_ALBERTO_GARZA_INF_COM.pdf</t>
  </si>
  <si>
    <t>http://ietam.org.mx/Portal/documentos/Transparencia/InfoDeOficio/Articulo_67/DIRADMON/Fracc_IX/VIAT_2018/1erTrim/51_HORACIO_GONZALEZ_INF_COM.pdf</t>
  </si>
  <si>
    <t>JULIAN</t>
  </si>
  <si>
    <t xml:space="preserve">VÁSQUEZ </t>
  </si>
  <si>
    <t>ACUDIR A LA CD. DE MONTERREY</t>
  </si>
  <si>
    <t>ACUDIR A LA CD. DE MONTERREY A TRASLADAR AL ING. HORACIO GONZALEZ RODRIGUEZ E ING. ALBERTO GARZA RODRIGUEZ YA QUE REALIZARÁN TRABAJOS DE SUPERVISIÓN Y CALENDARIZACIÓN DE LA PRODUCCIÓN DE LOS MATERIALES Y DOCUMENTOS ELECTORALES.</t>
  </si>
  <si>
    <t>http://ietam.org.mx/Portal/documentos/Transparencia/InfoDeOficio/Articulo_67/DIRADMON/Fracc_IX/VIAT_2018/1erTrim/52_JULIAN_VASQUEZ_INF_COM.pdf</t>
  </si>
  <si>
    <t>COORDINADOR DE EDUCACIÓN CÍVICA</t>
  </si>
  <si>
    <t>LUISA DEL ROCIO</t>
  </si>
  <si>
    <t xml:space="preserve">RUIZ  </t>
  </si>
  <si>
    <t>IMPARTIR CURSOS DE CAPACITACIÓN</t>
  </si>
  <si>
    <t>IMPARTIR CURSOS DE CAPACITACIÓN A JEFES DE SECTOR, SUPERVISORES Y DIRECTORES ESCOLARES, DE LA SECRETARIA DE EDUCACIÓN EN TAMAULIPAS.</t>
  </si>
  <si>
    <t>http://ietam.org.mx/Portal/documentos/Transparencia/InfoDeOficio/Articulo_67/DIRADMON/Fracc_IX/VIAT_2018/1erTrim/53_LUISA_RUIZ_INF_COM.pdf</t>
  </si>
  <si>
    <t xml:space="preserve"> IMPARTIR CURSOS DE CAPACITACIÓN</t>
  </si>
  <si>
    <t xml:space="preserve"> IMPARTIR CURSOS DE CAPACITACIÓN A JEFES DE SECTOR, SUPERVISORES Y DIRECTORES ESCOLARES, DE LA SECRETARIA DE EDUCACIÓN EN TAMAULIPAS.</t>
  </si>
  <si>
    <t>http://ietam.org.mx/Portal/documentos/Transparencia/InfoDeOficio/Articulo_67/DIRADMON/Fracc_IX/VIAT_2018/1erTrim/54_JUAN_GONZALEZ_INF_COM.pdf</t>
  </si>
  <si>
    <t>REALIZAR NOTIFICACIÓN</t>
  </si>
  <si>
    <t>REALIZAR LA NOTIFICACIÓN DEL ACUERDO DE PREVENCIÓN DENTRO DEL CUADERNILLO DE PREVENCIÓN 02/2018.</t>
  </si>
  <si>
    <t>http://ietam.org.mx/Portal/documentos/Transparencia/InfoDeOficio/Articulo_67/DIRADMON/Fracc_IX/VIAT_2018/1erTrim/55_VICTOR_CANTU_INF_COM.pdf</t>
  </si>
  <si>
    <t>CONSEJERO ELECTORAL</t>
  </si>
  <si>
    <t>CONSEJO GENERAL</t>
  </si>
  <si>
    <t>NOHEMI</t>
  </si>
  <si>
    <t xml:space="preserve">ARGÜELLO </t>
  </si>
  <si>
    <t>SOSA</t>
  </si>
  <si>
    <t>IMPARTIR PLÁTICAS DE CAPACITACIÓN</t>
  </si>
  <si>
    <t>IMPARTIR PLÁTICAS DE CAPACITACIÓN A JEFES DE SECTOR, SUPERVISORES Y DIRECTORES ESCOLARES DE LA SECRETARÍA DE EDUCACIÓN EN TAMAULIPAS, EN LOS CENTROS REGIONALES DE DESARROLLO EDUCATIVO EN TAMPICO-MADERO Y ALTAMIRA.</t>
  </si>
  <si>
    <t>http://ietam.org.mx/Portal/documentos/Transparencia/InfoDeOficio/Articulo_67/DIRADMON/Fracc_IX/VIAT_2018/1erTrim/56_NOHEMI_ARGUELLO_INF_COM.pdf</t>
  </si>
  <si>
    <t>http://ietam.org.mx/Portal/documentos/Transparencia/InfoDeOficio/Articulo_67/DIRADMON/Fracc_IX/VIAT_2018/1erTrim/57_JESUS_GALVAN_INF_COM.pdf</t>
  </si>
  <si>
    <t>VERIFICACIÓN DE INMUEBLES</t>
  </si>
  <si>
    <t>XICOTÉNCATL</t>
  </si>
  <si>
    <t>ACUDIR A LOS CONSEJOS MUNICIPALES ELECTORALES DE GÓMEZ FARÍAS Y XICOTENCATL PARA LA VERIFICACIÓN DE LOS INMUEBLES DE LOS MISMOS</t>
  </si>
  <si>
    <t>http://ietam.org.mx/Portal/documentos/Transparencia/InfoDeOficio/Articulo_67/DIRADMON/Fracc_IX/VIAT_2018/1erTrim/58_HUGO_CALDERON_INF_COM.pdf</t>
  </si>
  <si>
    <t>http://ietam.org.mx/Portal/documentos/Transparencia/InfoDeOficio/Articulo_67/DIRADMON/Fracc_IX/VIAT_2018/1erTrim/59_DANIEL_VILLARREAL_INF_COM.pdf</t>
  </si>
  <si>
    <t>SAN NICOLÁS</t>
  </si>
  <si>
    <t>ACUDIR A LOS CME DE SAN CARLOS Y SAN NICOLAS CON MOTIVO DE REALIZAR EL ACTA DE ENTREGA RECEPCIÓN DE MOBILIARIO ASIGNADO A LOS CME SAN CARLOS Y SAN NICOLAS.</t>
  </si>
  <si>
    <t>http://ietam.org.mx/Portal/documentos/Transparencia/InfoDeOficio/Articulo_67/DIRADMON/Fracc_IX/VIAT_2018/1erTrim/60_ALBERTO_OLGUIN_INF_COM.pdf</t>
  </si>
  <si>
    <t>http://ietam.org.mx/Portal/documentos/Transparencia/InfoDeOficio/Articulo_67/DIRADMON/Fracc_IX/VIAT_2018/1erTrim/61_JESUS_TERAN_INF_COM.pdf</t>
  </si>
  <si>
    <t>ASISTIR A CAPACITACIÓN</t>
  </si>
  <si>
    <t>TLALPAN</t>
  </si>
  <si>
    <t>ASISTIR A CAPACITACIÓN EN LA DIRECCIÓN DE ORGANIZACIÓN ELECTORAL DEL INSTITUTO NACIONAL ELECTORAL, EN LO CONCERNIENTE A LA PRODUCCIÓN DE MATERIAL Y DOCUMENTACIÓN ELECTORAL.</t>
  </si>
  <si>
    <t>http://ietam.org.mx/Portal/documentos/Transparencia/InfoDeOficio/Articulo_67/DIRADMON/Fracc_IX/VIAT_2018/1erTrim/62_SERGIO_SALAS_INF_COM.pdf</t>
  </si>
  <si>
    <t>http://ietam.org.mx/Portal/documentos/Transparencia/InfoDeOficio/Articulo_67/DIRADMON/Fracc_IX/VIAT_2018/1erTrim/63_SERGIO_HEREDIA_INF_COM.pdf</t>
  </si>
  <si>
    <t>http://ietam.org.mx/Portal/documentos/Transparencia/InfoDeOficio/Articulo_67/DIRADMON/Fracc_IX/VIAT_2018/1erTrim/64_MANUEL_GARCIA_INF_COM.pdf</t>
  </si>
  <si>
    <t>MIQUIHUANA</t>
  </si>
  <si>
    <t>ASISTIR A LOS CONSEJOS MUNICIPALES DE PALMILLAS Y MIQUIHUANA, PARA VERIFICACIÓN DE LOS INMUEBLES DE LOS MISMOS.</t>
  </si>
  <si>
    <t>http://ietam.org.mx/Portal/documentos/Transparencia/InfoDeOficio/Articulo_67/DIRADMON/Fracc_IX/VIAT_2018/1erTrim/65_DANIEL_VILLARREAL_INF_COM.pdf</t>
  </si>
  <si>
    <t>http://ietam.org.mx/Portal/documentos/Transparencia/InfoDeOficio/Articulo_67/DIRADMON/Fracc_IX/VIAT_2018/1erTrim/66_HUGO_CALDERON_INF_COM.pdf</t>
  </si>
  <si>
    <t xml:space="preserve"> ELABORAR ACTAS DE ENTREGA RECEPCIÓN</t>
  </si>
  <si>
    <t>ACUDIR A LOS CME DE CASAS, SOTO LA MARINA, GONZALEZ Y ALDAMA PARA ELABORAR LAS ACTAS DE ENTREGA-RECEPCIÓN DE MOBILIARIO DE LOS CME MENCIONADOS.</t>
  </si>
  <si>
    <t>http://ietam.org.mx/Portal/documentos/Transparencia/InfoDeOficio/Articulo_67/DIRADMON/Fracc_IX/VIAT_2018/1erTrim/67_ALBERTO_OLGUIN_INF_COM.pdf</t>
  </si>
  <si>
    <t>ELABORAR ACTAS DE ENTREGA RECEPCIÓN</t>
  </si>
  <si>
    <t>http://ietam.org.mx/Portal/documentos/Transparencia/InfoDeOficio/Articulo_67/DIRADMON/Fracc_IX/VIAT_2018/1erTrim/68_JESUS_TERAN_INF_COM.pdf</t>
  </si>
  <si>
    <t xml:space="preserve">DIRECCIÓN EJECUTIVA DE PRERROGATIVAS, PARTIDOS Y AGRUPACIONES </t>
  </si>
  <si>
    <t>CAROLINA</t>
  </si>
  <si>
    <t>LUMBRERAS</t>
  </si>
  <si>
    <t>RENDON</t>
  </si>
  <si>
    <t>ASISTIR A CURSO DE CAPACITACIÓN</t>
  </si>
  <si>
    <t>ASISTIR AL CURSO DE CAPACITACIÓN DEL SISTEMAS NACIONAL DE REGISTRO (SNR-CAMPAÑA)</t>
  </si>
  <si>
    <t>http://ietam.org.mx/Portal/documentos/Transparencia/InfoDeOficio/Articulo_67/DIRADMON/Fracc_IX/VIAT_2018/1erTrim/69_CAROLINA_LUMBRERAS_INF_COM.pdf</t>
  </si>
  <si>
    <t xml:space="preserve">TÉCNICO DE PRERROGATIVAS, PARTIDOS Y AGRUPACIONES </t>
  </si>
  <si>
    <t>JUAN MANUEL</t>
  </si>
  <si>
    <t>GUERRERO</t>
  </si>
  <si>
    <t>JIMÉNEZ</t>
  </si>
  <si>
    <t>http://ietam.org.mx/Portal/documentos/Transparencia/InfoDeOficio/Articulo_67/DIRADMON/Fracc_IX/VIAT_2018/1erTrim/70_JUAN_GUERRERO_INF_COM.pdf</t>
  </si>
  <si>
    <t>ÓSCAR</t>
  </si>
  <si>
    <t xml:space="preserve">BECERRA </t>
  </si>
  <si>
    <t>TREJO</t>
  </si>
  <si>
    <t>ACUDIR A LOS MUNICIPIOS</t>
  </si>
  <si>
    <t>ACUDIR A LOS MUNICIPIOS DE MATAMOROS Y CD. MADERO, TAMAULIPAS, A EFECTO DE LLEVAR A CABO REUNIONES DE TRABAJO CON LOS CONSEJEROS MUNICIPALES ELECTORALES.</t>
  </si>
  <si>
    <t>http://ietam.org.mx/Portal/documentos/Transparencia/InfoDeOficio/Articulo_67/DIRADMON/Fracc_IX/VIAT_2018/1erTrim/71_OSCAR_BECERRA_INF_COM.pdf</t>
  </si>
  <si>
    <t>ASISTIR A REUNIÓN DE TRABAJO</t>
  </si>
  <si>
    <t>ASISTIR AL CONSEJO MUNICIPAL DE MATAMOROS A REUNIÓN DE TRABAJO</t>
  </si>
  <si>
    <t>http://ietam.org.mx/Portal/documentos/Transparencia/InfoDeOficio/Articulo_67/DIRADMON/Fracc_IX/VIAT_2018/1erTrim/72_HUGO_CALDERON_INF_COM.pdf</t>
  </si>
  <si>
    <t>http://ietam.org.mx/Portal/documentos/Transparencia/InfoDeOficio/Articulo_67/DIRADMON/Fracc_IX/VIAT_2018/1erTrim/73_NORMA_RODRIGUEZ_INF_COM.pdf</t>
  </si>
  <si>
    <t>LLEVAR A CABO PLÁTICA A JEFES DE SECTOR</t>
  </si>
  <si>
    <t>LLEVAR A CABO UNA PLÁTICA A JEFES DE SECTOR, SUPERVISIONES Y DIRECTORES ESCOLARES DE LA SECRETARÍA DE EDUCACIÓN DE TAMAULIPAS, EN RELACIÓN AL PROYECTO ESPECÍFICO "EXPERIENCIA DEMOCRÁTICA EN LA ESCUELA PRIMARIA 2018"</t>
  </si>
  <si>
    <t>http://ietam.org.mx/Portal/documentos/Transparencia/InfoDeOficio/Articulo_67/DIRADMON/Fracc_IX/VIAT_2018/1erTrim/74_NOHEMI_ARGUELLO_INF_COM.pdf</t>
  </si>
  <si>
    <t>IMPARTIR PLATICA A JEFES DE SECTOR</t>
  </si>
  <si>
    <t>IMPARTIR PLATICA A JEFES DE SECTOR, SUPERVISORES Y DIRECTORES ESCOLARES DE LA SECRETARÍA DE EDUCACIÓN EN TAMAULPAS.</t>
  </si>
  <si>
    <t>http://ietam.org.mx/Portal/documentos/Transparencia/InfoDeOficio/Articulo_67/DIRADMON/Fracc_IX/VIAT_2018/1erTrim/75_JESUS_GALVAN_INF_COM.pdf</t>
  </si>
  <si>
    <t>ASISTIR AL CONSEJO MUNICIPAL DE CD. MADERO A REUNIÓN DE TRABAJO</t>
  </si>
  <si>
    <t>http://ietam.org.mx/Portal/documentos/Transparencia/InfoDeOficio/Articulo_67/DIRADMON/Fracc_IX/VIAT_2018/1erTrim/76_HUGO_CALDERON_INF_COM.pdf</t>
  </si>
  <si>
    <t>http://ietam.org.mx/Portal/documentos/Transparencia/InfoDeOficio/Articulo_67/DIRADMON/Fracc_IX/VIAT_2018/1erTrim/77_NORMA_RODDRIGUEZ_INF_COM.pdf</t>
  </si>
  <si>
    <t>LLEVAR A CABO LA IMPARTICIÓN DE SEGUNDO CURSO</t>
  </si>
  <si>
    <t>LLEVAR A CABO LA IMPARTICIÓN DEL "SEGUNDO CURSO DE CAPACITACIÓN A CONSEJERAS Y CONSEJEROS MUNICIPALES ELECTORALES"</t>
  </si>
  <si>
    <t>http://ietam.org.mx/Portal/documentos/Transparencia/InfoDeOficio/Articulo_67/DIRADMON/Fracc_IX/VIAT_2018/1erTrim/78_SHAILA_RODRIGUEZ_INF_COM.pdf</t>
  </si>
  <si>
    <t>http://ietam.org.mx/Portal/documentos/Transparencia/InfoDeOficio/Articulo_67/DIRADMON/Fracc_IX/VIAT_2018/1erTrim/79_JOSE_MUNIZ_INF_COM.pdf</t>
  </si>
  <si>
    <t>ROBERTO</t>
  </si>
  <si>
    <t>RIVERA</t>
  </si>
  <si>
    <t>GUAJARDO</t>
  </si>
  <si>
    <t>http://ietam.org.mx/Portal/documentos/Transparencia/InfoDeOficio/Articulo_67/DIRADMON/Fracc_IX/VIAT_2018/1erTrim/80_ROBERTO_RIVERA_INF_COM.pdf</t>
  </si>
  <si>
    <t>http://ietam.org.mx/Portal/documentos/Transparencia/InfoDeOficio/Articulo_67/DIRADMON/Fracc_IX/VIAT_2018/1erTrim/81_JESUS_GALVAN_INF_COM.pdf</t>
  </si>
  <si>
    <t>FELIPE SAUL</t>
  </si>
  <si>
    <t>CABRIALES</t>
  </si>
  <si>
    <t>RUIZ</t>
  </si>
  <si>
    <t>http://ietam.org.mx/Portal/documentos/Transparencia/InfoDeOficio/Articulo_67/DIRADMON/Fracc_IX/VIAT_2018/1erTrim/82_FELIPE_CABRIALES_INF_COM.pdf</t>
  </si>
  <si>
    <t>JONATHAN</t>
  </si>
  <si>
    <t>PEREZ</t>
  </si>
  <si>
    <t>http://ietam.org.mx/Portal/documentos/Transparencia/InfoDeOficio/Articulo_67/DIRADMON/Fracc_IX/VIAT_2018/1erTrim/83_JONATHAN_PEREZ_INF_COM.pdf</t>
  </si>
  <si>
    <t>http://ietam.org.mx/Portal/documentos/Transparencia/InfoDeOficio/Articulo_67/DIRADMON/Fracc_IX/VIAT_2018/1erTrim/84_DAN_ZURITA_INF_COM.pdf</t>
  </si>
  <si>
    <t>TERESA DE JESUS</t>
  </si>
  <si>
    <t>NUÑEZ</t>
  </si>
  <si>
    <t>FUENTES</t>
  </si>
  <si>
    <t>http://ietam.org.mx/Portal/documentos/Transparencia/InfoDeOficio/Articulo_67/DIRADMON/Fracc_IX/VIAT_2018/1erTrim/85_TERESA_NUNEZ_INF_COM.pdf</t>
  </si>
  <si>
    <t>DAVID ALEJANDRO</t>
  </si>
  <si>
    <t>NAVARRO</t>
  </si>
  <si>
    <t>http://ietam.org.mx/Portal/documentos/Transparencia/InfoDeOficio/Articulo_67/DIRADMON/Fracc_IX/VIAT_2018/1erTrim/86_DAVID_NAVARRO_INF_COM.pdf</t>
  </si>
  <si>
    <t>ROSA</t>
  </si>
  <si>
    <t>CARBALLO</t>
  </si>
  <si>
    <t>HERNANDEZ</t>
  </si>
  <si>
    <t>http://ietam.org.mx/Portal/documentos/Transparencia/InfoDeOficio/Articulo_67/DIRADMON/Fracc_IX/VIAT_2018/1erTrim/87_ROSA_CARBALLO_INF_COM.pdf</t>
  </si>
  <si>
    <t>REALIZAR LA NOTIFICACIÓN DE LA RESOLUCIÓN DE SECRETARÍA EJECUTIVA CON CLAVE ALFA NUMÉRICA SE/IETAM/01/2018, DENTRO DEL EXPEDIENTE PSE-02/2018</t>
  </si>
  <si>
    <t>http://ietam.org.mx/Portal/documentos/Transparencia/InfoDeOficio/Articulo_67/DIRADMON/Fracc_IX/VIAT_2018/1erTrim/88_VICTOR_CANTU_INF_COM.pdf</t>
  </si>
  <si>
    <t>ACUDIR A ACTO DE ENTREGA RECEPCION</t>
  </si>
  <si>
    <t>ANTIGUO MORELOS</t>
  </si>
  <si>
    <t xml:space="preserve">ACUDIR AL ACTO DE ENTREGA RECEPCION DE LOS CONSEJOS MUNICIPALES ELECTORALES DE MANTE, ANTIGUO MORELOS, NUEVO MORELOS, XICOTENCATL,GOMEZ FARIAS Y LLERA </t>
  </si>
  <si>
    <t>http://ietam.org.mx/Portal/documentos/Transparencia/InfoDeOficio/Articulo_67/DIRADMON/Fracc_IX/VIAT_2018/1erTrim/89_JESUS_TERAN_INF_COM.pdf</t>
  </si>
  <si>
    <t>ACUDIR AL ACTO ENTREGA RECEPCIÓN DE LOS CONSEJOS MUNICIPALES ELECTORALES DE MANTE, ANTIGUO MORELOS, NUEVO MORELOS, XICOTENCATL, GOMEZ FARIAS Y LLERA</t>
  </si>
  <si>
    <t>http://ietam.org.mx/Portal/documentos/Transparencia/InfoDeOficio/Articulo_67/DIRADMON/Fracc_IX/VIAT_2018/1erTrim/90_ALBERTO_OLGUIN_INF_COM.pdf</t>
  </si>
  <si>
    <t>ASESOR</t>
  </si>
  <si>
    <t xml:space="preserve">CONSEJO GENERAL </t>
  </si>
  <si>
    <t xml:space="preserve">LUIS MANUEL </t>
  </si>
  <si>
    <t>MOCTEZUMA</t>
  </si>
  <si>
    <t>ASISTIR A TALLER DE CAPACITACIÓN</t>
  </si>
  <si>
    <t>ASISTIR AL TALLER DE CAPACITACIÓN PARA LA ENTREGA DE MATERIALES Y ÓRDENES DE TRANSMISIÓN PARA RADIO Y TELEVISIÓN DE CANDIDATOS INDEPENDIENTES</t>
  </si>
  <si>
    <t>http://ietam.org.mx/Portal/documentos/Transparencia/InfoDeOficio/Articulo_67/DIRADMON/Fracc_IX/VIAT_2018/1erTrim/91_LUIS_MOCTEZUMA_INF_COM.pdf</t>
  </si>
  <si>
    <t>AUXILIAR DE DIFUSIÓN ELECTORAL</t>
  </si>
  <si>
    <t>UNIDAD DE COMUNICACIÓN SOCIAL</t>
  </si>
  <si>
    <t>NELLY DIANA</t>
  </si>
  <si>
    <t xml:space="preserve">ENRÍQUEZ </t>
  </si>
  <si>
    <t>MALDONADO</t>
  </si>
  <si>
    <t>http://ietam.org.mx/Portal/documentos/Transparencia/InfoDeOficio/Articulo_67/DIRADMON/Fracc_IX/VIAT_2018/1erTrim/92_NELLY_ENRIQUEZ_INF_COM.pdf</t>
  </si>
  <si>
    <t>MARIA DE LOURDES</t>
  </si>
  <si>
    <t>QUINZAÑOS</t>
  </si>
  <si>
    <t>http://ietam.org.mx/Portal/documentos/Transparencia/InfoDeOficio/Articulo_67/DIRADMON/Fracc_IX/VIAT_2018/1erTrim/93_MARIA_CARDENAS_INF_COM.pdf</t>
  </si>
  <si>
    <t xml:space="preserve">PASAJES TERRESTRES                                                                                                                                                                                      </t>
  </si>
  <si>
    <t>VIÁTICOS EN EL PAÍS</t>
  </si>
  <si>
    <t>http://ietam.org.mx/Portal/documentos/Transparencia/InfoDeOficio/Articulo_67/DIRADMON/Fracc_IX/VIAT_2018/1erTrim/01_ALBERTO_OLGUIN.pdf</t>
  </si>
  <si>
    <t>http://ietam.org.mx/Portal/documentos/Transparencia/InfoDeOficio/Articulo_67/DIRADMON/Fracc_IX/VIAT_2018/1erTrim/02_JOSE_REYES.pdf</t>
  </si>
  <si>
    <t>http://ietam.org.mx/Portal/documentos/Transparencia/InfoDeOficio/Articulo_67/DIRADMON/Fracc_IX/VIAT_2018/1erTrim/03_SERGIO_HEREDIA.pdf</t>
  </si>
  <si>
    <t>http://ietam.org.mx/Portal/documentos/Transparencia/InfoDeOficio/Articulo_67/DIRADMON/Fracc_IX/VIAT_2018/1erTrim/04_SERGIO_SALAS.pdf</t>
  </si>
  <si>
    <t>http://ietam.org.mx/Portal/documentos/Transparencia/InfoDeOficio/Articulo_67/DIRADMON/Fracc_IX/VIAT_2018/1erTrim/05_JUAN_ANDRADE.pdf</t>
  </si>
  <si>
    <t>http://ietam.org.mx/Portal/documentos/Transparencia/InfoDeOficio/Articulo_67/DIRADMON/Fracc_IX/VIAT_2018/1erTrim/06_MARIO_VARGAS.pdf</t>
  </si>
  <si>
    <t>http://ietam.org.mx/Portal/documentos/Transparencia/InfoDeOficio/Articulo_67/DIRADMON/Fracc_IX/VIAT_2018/1erTrim/07_SHAILA_RODRIGUEZ.pdf</t>
  </si>
  <si>
    <t>http://ietam.org.mx/Portal/documentos/Transparencia/InfoDeOficio/Articulo_67/DIRADMON/Fracc_IX/VIAT_2018/1erTrim/08_JUAN_GONZALEZ.pdf</t>
  </si>
  <si>
    <t>http://ietam.org.mx/Portal/documentos/Transparencia/InfoDeOficio/Articulo_67/DIRADMON/Fracc_IX/VIAT_2018/1erTrim/09_JOSE_MUNIZ.pdf</t>
  </si>
  <si>
    <t>http://ietam.org.mx/Portal/documentos/Transparencia/InfoDeOficio/Articulo_67/DIRADMON/Fracc_IX/VIAT_2018/1erTrim/10_DAN_ZURITA.pdf</t>
  </si>
  <si>
    <t>http://ietam.org.mx/Portal/documentos/Transparencia/InfoDeOficio/Articulo_67/DIRADMON/Fracc_IX/VIAT_2018/1erTrim/11_ALFREDO_DIAZ.pdf</t>
  </si>
  <si>
    <t>http://ietam.org.mx/Portal/documentos/Transparencia/InfoDeOficio/Articulo_67/DIRADMON/Fracc_IX/VIAT_2018/1erTrim/12_VICTOR_CANTU.pdf</t>
  </si>
  <si>
    <t>http://ietam.org.mx/Portal/documentos/Transparencia/InfoDeOficio/Articulo_67/DIRADMON/Fracc_IX/VIAT_2018/1erTrim/13_SERGIO_SALAS.pdf</t>
  </si>
  <si>
    <t>http://ietam.org.mx/Portal/documentos/Transparencia/InfoDeOficio/Articulo_67/DIRADMON/Fracc_IX/VIAT_2018/1erTrim/14_SERGIO_HEREDIA.pdf</t>
  </si>
  <si>
    <t>http://ietam.org.mx/Portal/documentos/Transparencia/InfoDeOficio/Articulo_67/DIRADMON/Fracc_IX/VIAT_2018/1erTrim/15_JOSE_REYES.pdf</t>
  </si>
  <si>
    <t>http://ietam.org.mx/Portal/documentos/Transparencia/InfoDeOficio/Articulo_67/DIRADMON/Fracc_IX/VIAT_2018/1erTrim/16_SERGIO_HEREDIA.pdf</t>
  </si>
  <si>
    <t>http://ietam.org.mx/Portal/documentos/Transparencia/InfoDeOficio/Articulo_67/DIRADMON/Fracc_IX/VIAT_2018/1erTrim/17_ALBERTO_OLGUIN.pdf</t>
  </si>
  <si>
    <t>http://ietam.org.mx/Portal/documentos/Transparencia/InfoDeOficio/Articulo_67/DIRADMON/Fracc_IX/VIAT_2018/1erTrim/18_JESUS_TERAN.pdf</t>
  </si>
  <si>
    <t>http://ietam.org.mx/Portal/documentos/Transparencia/InfoDeOficio/Articulo_67/DIRADMON/Fracc_IX/VIAT_2018/1erTrim/19_SERGIO_SALAS.pdf</t>
  </si>
  <si>
    <t>http://ietam.org.mx/Portal/documentos/Transparencia/InfoDeOficio/Articulo_67/DIRADMON/Fracc_IX/VIAT_2018/1erTrim/20_SERGIO_HEREDIA.pdf</t>
  </si>
  <si>
    <t>http://ietam.org.mx/Portal/documentos/Transparencia/InfoDeOficio/Articulo_67/DIRADMON/Fracc_IX/VIAT_2018/1erTrim/21_SERGIO_SALAS.pdf</t>
  </si>
  <si>
    <t>http://ietam.org.mx/Portal/documentos/Transparencia/InfoDeOficio/Articulo_67/DIRADMON/Fracc_IX/VIAT_2018/1erTrim/22_JESUS_TERAN.pdf</t>
  </si>
  <si>
    <t>http://ietam.org.mx/Portal/documentos/Transparencia/InfoDeOficio/Articulo_67/DIRADMON/Fracc_IX/VIAT_2018/1erTrim/23_SERGIO_HEREDIA.pdf</t>
  </si>
  <si>
    <t>http://ietam.org.mx/Portal/documentos/Transparencia/InfoDeOficio/Articulo_67/DIRADMON/Fracc_IX/VIAT_2018/1erTrim/24_ALBERTO_OLGUIN.pdf</t>
  </si>
  <si>
    <t>http://ietam.org.mx/Portal/documentos/Transparencia/InfoDeOficio/Articulo_67/DIRADMON/Fracc_IX/VIAT_2018/1erTrim/25_JOSE_REYES.pdf</t>
  </si>
  <si>
    <t>http://ietam.org.mx/Portal/documentos/Transparencia/InfoDeOficio/Articulo_67/DIRADMON/Fracc_IX/VIAT_2018/1erTrim/26_ALBERTO_OLGUIN.pdf</t>
  </si>
  <si>
    <t>http://ietam.org.mx/Portal/documentos/Transparencia/InfoDeOficio/Articulo_67/DIRADMON/Fracc_IX/VIAT_2018/1erTrim/27_JOSE_REYES.pdf</t>
  </si>
  <si>
    <t>http://ietam.org.mx/Portal/documentos/Transparencia/InfoDeOficio/Articulo_67/DIRADMON/Fracc_IX/VIAT_2018/1erTrim/28_SERGIO_SALAS.pdf</t>
  </si>
  <si>
    <t>http://ietam.org.mx/Portal/documentos/Transparencia/InfoDeOficio/Articulo_67/DIRADMON/Fracc_IX/VIAT_2018/1erTrim/29_JESUS_TERAN.pdf</t>
  </si>
  <si>
    <t>http://ietam.org.mx/Portal/documentos/Transparencia/InfoDeOficio/Articulo_67/DIRADMON/Fracc_IX/VIAT_2018/1erTrim/30_JUAN_GONZALEZ.pdf</t>
  </si>
  <si>
    <t>http://ietam.org.mx/Portal/documentos/Transparencia/InfoDeOficio/Articulo_67/DIRADMON/Fracc_IX/VIAT_2018/1erTrim/31_SERGIO_SALAS.pdf</t>
  </si>
  <si>
    <t>http://ietam.org.mx/Portal/documentos/Transparencia/InfoDeOficio/Articulo_67/DIRADMON/Fracc_IX/VIAT_2018/1erTrim/32_JESUS_TERAN.pdf</t>
  </si>
  <si>
    <t>http://ietam.org.mx/Portal/documentos/Transparencia/InfoDeOficio/Articulo_67/DIRADMON/Fracc_IX/VIAT_2018/1erTrim/33_ALBERTO_OLGUIN.pdf</t>
  </si>
  <si>
    <t>http://ietam.org.mx/Portal/documentos/Transparencia/InfoDeOficio/Articulo_67/DIRADMON/Fracc_IX/VIAT_2018/1erTrim/34_SHAILA_RODRIGUEZ.pdf</t>
  </si>
  <si>
    <t>http://ietam.org.mx/Portal/documentos/Transparencia/InfoDeOficio/Articulo_67/DIRADMON/Fracc_IX/VIAT_2018/1erTrim/35_HUGO_CALDERON.pdf</t>
  </si>
  <si>
    <t>http://ietam.org.mx/Portal/documentos/Transparencia/InfoDeOficio/Articulo_67/DIRADMON/Fracc_IX/VIAT_2018/1erTrim/36_NORMA_RODRIGUEZ.pdf</t>
  </si>
  <si>
    <t>http://ietam.org.mx/Portal/documentos/Transparencia/InfoDeOficio/Articulo_67/DIRADMON/Fracc_IX/VIAT_2018/1erTrim/37_HORACIO_GONZALEZ.pdf</t>
  </si>
  <si>
    <t>http://ietam.org.mx/Portal/documentos/Transparencia/InfoDeOficio/Articulo_67/DIRADMON/Fracc_IX/VIAT_2018/1erTrim/38_MANUEL_GARCIA.pdf</t>
  </si>
  <si>
    <t>http://ietam.org.mx/Portal/documentos/Transparencia/InfoDeOficio/Articulo_67/DIRADMON/Fracc_IX/VIAT_2018/1erTrim/39_HUGO_CALDERON.pdf</t>
  </si>
  <si>
    <t>http://ietam.org.mx/Portal/documentos/Transparencia/InfoDeOficio/Articulo_67/DIRADMON/Fracc_IX/VIAT_2018/1erTrim/40_DANIEL_VILLARREAL.pdf</t>
  </si>
  <si>
    <t>http://ietam.org.mx/Portal/documentos/Transparencia/InfoDeOficio/Articulo_67/DIRADMON/Fracc_IX/VIAT_2018/1erTrim/41_VICTOR_CANTU.pdf</t>
  </si>
  <si>
    <t>http://ietam.org.mx/Portal/documentos/Transparencia/InfoDeOficio/Articulo_67/DIRADMON/Fracc_IX/VIAT_2018/1erTrim/42_SIXTO_ROCHA.pdf</t>
  </si>
  <si>
    <t>http://ietam.org.mx/Portal/documentos/Transparencia/InfoDeOficio/Articulo_67/DIRADMON/Fracc_IX/VIAT_2018/1erTrim/43_JORGE_CHAVEZ.pdf</t>
  </si>
  <si>
    <t>http://ietam.org.mx/Portal/documentos/Transparencia/InfoDeOficio/Articulo_67/DIRADMON/Fracc_IX/VIAT_2018/1erTrim/44_VICTOR_CANTU.pdf</t>
  </si>
  <si>
    <t>http://ietam.org.mx/Portal/documentos/Transparencia/InfoDeOficio/Articulo_67/DIRADMON/Fracc_IX/VIAT_2018/1erTrim/45_HUGO_CALDERON.pdf</t>
  </si>
  <si>
    <t>http://ietam.org.mx/Portal/documentos/Transparencia/InfoDeOficio/Articulo_67/DIRADMON/Fracc_IX/VIAT_2018/1erTrim/46_NORMA_RODRIGUEZ.pdf</t>
  </si>
  <si>
    <t>http://ietam.org.mx/Portal/documentos/Transparencia/InfoDeOficio/Articulo_67/DIRADMON/Fracc_IX/VIAT_2018/1erTrim/47_RAFAEL_FERRER.pdf</t>
  </si>
  <si>
    <t>http://ietam.org.mx/Portal/documentos/Transparencia/InfoDeOficio/Articulo_67/DIRADMON/Fracc_IX/VIAT_2018/1erTrim/48_JUAN_GONZALEZ.pdf</t>
  </si>
  <si>
    <t>http://ietam.org.mx/Portal/documentos/Transparencia/InfoDeOficio/Articulo_67/DIRADMON/Fracc_IX/VIAT_2018/1erTrim/49_JESUS_GALVAN.pdf</t>
  </si>
  <si>
    <t>http://ietam.org.mx/Portal/documentos/Transparencia/InfoDeOficio/Articulo_67/DIRADMON/Fracc_IX/VIAT_2018/1erTrim/50_ALBERTO_GARZA.pdf</t>
  </si>
  <si>
    <t>http://ietam.org.mx/Portal/documentos/Transparencia/InfoDeOficio/Articulo_67/DIRADMON/Fracc_IX/VIAT_2018/1erTrim/51_HORACIO_GONZALEZ.pdf</t>
  </si>
  <si>
    <t>http://ietam.org.mx/Portal/documentos/Transparencia/InfoDeOficio/Articulo_67/DIRADMON/Fracc_IX/VIAT_2018/1erTrim/52_JULIAN_VASQUEZ.pdf</t>
  </si>
  <si>
    <t>http://ietam.org.mx/Portal/documentos/Transparencia/InfoDeOficio/Articulo_67/DIRADMON/Fracc_IX/VIAT_2018/1erTrim/53_LUISA_RUIZ.pdf</t>
  </si>
  <si>
    <t>http://ietam.org.mx/Portal/documentos/Transparencia/InfoDeOficio/Articulo_67/DIRADMON/Fracc_IX/VIAT_2018/1erTrim/54_JUAN_GONZALEZ.pdf</t>
  </si>
  <si>
    <t>http://ietam.org.mx/Portal/documentos/Transparencia/InfoDeOficio/Articulo_67/DIRADMON/Fracc_IX/VIAT_2018/1erTrim/55_VICTOR_CANTU.pdf</t>
  </si>
  <si>
    <t>http://ietam.org.mx/Portal/documentos/Transparencia/InfoDeOficio/Articulo_67/DIRADMON/Fracc_IX/VIAT_2018/1erTrim/56_NOHEMI_ARGUELLO.pdf</t>
  </si>
  <si>
    <t>http://ietam.org.mx/Portal/documentos/Transparencia/InfoDeOficio/Articulo_67/DIRADMON/Fracc_IX/VIAT_2018/1erTrim/57_JESUS_GALVAN.pdf</t>
  </si>
  <si>
    <t>http://ietam.org.mx/Portal/documentos/Transparencia/InfoDeOficio/Articulo_67/DIRADMON/Fracc_IX/VIAT_2018/1erTrim/58_HUGO_CALDERON.pdf</t>
  </si>
  <si>
    <t>http://ietam.org.mx/Portal/documentos/Transparencia/InfoDeOficio/Articulo_67/DIRADMON/Fracc_IX/VIAT_2018/1erTrim/59_DANIEL_VILLARREAL.pdf</t>
  </si>
  <si>
    <t>http://ietam.org.mx/Portal/documentos/Transparencia/InfoDeOficio/Articulo_67/DIRADMON/Fracc_IX/VIAT_2018/1erTrim/60_ALBERTO_OLGUIN.pdf</t>
  </si>
  <si>
    <t>http://ietam.org.mx/Portal/documentos/Transparencia/InfoDeOficio/Articulo_67/DIRADMON/Fracc_IX/VIAT_2018/1erTrim/61_JESUS_TERAN.pdf</t>
  </si>
  <si>
    <t>http://ietam.org.mx/Portal/documentos/Transparencia/InfoDeOficio/Articulo_67/DIRADMON/Fracc_IX/VIAT_2018/1erTrim/62_SERGIO_SALAS.pdf</t>
  </si>
  <si>
    <t>http://ietam.org.mx/Portal/documentos/Transparencia/InfoDeOficio/Articulo_67/DIRADMON/Fracc_IX/VIAT_2018/1erTrim/63_SERGIO_HEREDIA.pdf</t>
  </si>
  <si>
    <t>http://ietam.org.mx/Portal/documentos/Transparencia/InfoDeOficio/Articulo_67/DIRADMON/Fracc_IX/VIAT_2018/1erTrim/64_MANUEL_GARCIA.pdf</t>
  </si>
  <si>
    <t>http://ietam.org.mx/Portal/documentos/Transparencia/InfoDeOficio/Articulo_67/DIRADMON/Fracc_IX/VIAT_2018/1erTrim/65_DANIEL_VILLARREAL.pdf</t>
  </si>
  <si>
    <t>http://ietam.org.mx/Portal/documentos/Transparencia/InfoDeOficio/Articulo_67/DIRADMON/Fracc_IX/VIAT_2018/1erTrim/66_HUGO_CALDERON.pdf</t>
  </si>
  <si>
    <t>http://ietam.org.mx/Portal/documentos/Transparencia/InfoDeOficio/Articulo_67/DIRADMON/Fracc_IX/VIAT_2018/1erTrim/67_ALBERTO_OLGUIN.pdf</t>
  </si>
  <si>
    <t>http://ietam.org.mx/Portal/documentos/Transparencia/InfoDeOficio/Articulo_67/DIRADMON/Fracc_IX/VIAT_2018/1erTrim/68_JESUS_TERAN.pdf</t>
  </si>
  <si>
    <t>http://ietam.org.mx/Portal/documentos/Transparencia/InfoDeOficio/Articulo_67/DIRADMON/Fracc_IX/VIAT_2018/1erTrim/69_CAROLINA_LUMBRERAS.pdf</t>
  </si>
  <si>
    <t>http://ietam.org.mx/Portal/documentos/Transparencia/InfoDeOficio/Articulo_67/DIRADMON/Fracc_IX/VIAT_2018/1erTrim/70_JUAN_GUERRERO.pdf</t>
  </si>
  <si>
    <t>http://ietam.org.mx/Portal/documentos/Transparencia/InfoDeOficio/Articulo_67/DIRADMON/Fracc_IX/VIAT_2018/1erTrim/71_OSCAR_BECERRA.pdf</t>
  </si>
  <si>
    <t>http://ietam.org.mx/Portal/documentos/Transparencia/InfoDeOficio/Articulo_67/DIRADMON/Fracc_IX/VIAT_2018/1erTrim/72_HUGO_CALDERON.pdf</t>
  </si>
  <si>
    <t>http://ietam.org.mx/Portal/documentos/Transparencia/InfoDeOficio/Articulo_67/DIRADMON/Fracc_IX/VIAT_2018/1erTrim/73_NORMA_RODRIGUEZ.pdf</t>
  </si>
  <si>
    <t>http://ietam.org.mx/Portal/documentos/Transparencia/InfoDeOficio/Articulo_67/DIRADMON/Fracc_IX/VIAT_2018/1erTrim/74_NOHEMI_ARGUELLO.pdf</t>
  </si>
  <si>
    <t>http://ietam.org.mx/Portal/documentos/Transparencia/InfoDeOficio/Articulo_67/DIRADMON/Fracc_IX/VIAT_2018/1erTrim/75_JESUS_GALVAN.pdf</t>
  </si>
  <si>
    <t>http://ietam.org.mx/Portal/documentos/Transparencia/InfoDeOficio/Articulo_67/DIRADMON/Fracc_IX/VIAT_2018/1erTrim/76_HUGO_CALDERON.pdf</t>
  </si>
  <si>
    <t>http://ietam.org.mx/Portal/documentos/Transparencia/InfoDeOficio/Articulo_67/DIRADMON/Fracc_IX/VIAT_2018/1erTrim/77_NORMA_RODDRIGUEZ.pdf</t>
  </si>
  <si>
    <t>http://ietam.org.mx/Portal/documentos/Transparencia/InfoDeOficio/Articulo_67/DIRADMON/Fracc_IX/VIAT_2018/1erTrim/78_SHAILA_RODRIGUEZ.pdf</t>
  </si>
  <si>
    <t>http://ietam.org.mx/Portal/documentos/Transparencia/InfoDeOficio/Articulo_67/DIRADMON/Fracc_IX/VIAT_2018/1erTrim/79_JOSE_MUNIZ.pdf</t>
  </si>
  <si>
    <t>http://ietam.org.mx/Portal/documentos/Transparencia/InfoDeOficio/Articulo_67/DIRADMON/Fracc_IX/VIAT_2018/1erTrim/80_ROBERTO_RIVERA.pdf</t>
  </si>
  <si>
    <t>http://ietam.org.mx/Portal/documentos/Transparencia/InfoDeOficio/Articulo_67/DIRADMON/Fracc_IX/VIAT_2018/1erTrim/81_JESUS_GALVAN.pdf</t>
  </si>
  <si>
    <t>http://ietam.org.mx/Portal/documentos/Transparencia/InfoDeOficio/Articulo_67/DIRADMON/Fracc_IX/VIAT_2018/1erTrim/82_FELIPE_CABRIALES.pdf</t>
  </si>
  <si>
    <t>http://ietam.org.mx/Portal/documentos/Transparencia/InfoDeOficio/Articulo_67/DIRADMON/Fracc_IX/VIAT_2018/1erTrim/83_JONATHAN_PEREZ.pdf</t>
  </si>
  <si>
    <t>http://ietam.org.mx/Portal/documentos/Transparencia/InfoDeOficio/Articulo_67/DIRADMON/Fracc_IX/VIAT_2018/1erTrim/84_DAN_ZURITA.pdf</t>
  </si>
  <si>
    <t>http://ietam.org.mx/Portal/documentos/Transparencia/InfoDeOficio/Articulo_67/DIRADMON/Fracc_IX/VIAT_2018/1erTrim/85_TERESA_NUNEZ.pdf</t>
  </si>
  <si>
    <t>http://ietam.org.mx/Portal/documentos/Transparencia/InfoDeOficio/Articulo_67/DIRADMON/Fracc_IX/VIAT_2018/1erTrim/86_DAVID_NAVARRO.pdf</t>
  </si>
  <si>
    <t>http://ietam.org.mx/Portal/documentos/Transparencia/InfoDeOficio/Articulo_67/DIRADMON/Fracc_IX/VIAT_2018/1erTrim/87_ROSA_CARBALLO.pdf</t>
  </si>
  <si>
    <t>http://ietam.org.mx/Portal/documentos/Transparencia/InfoDeOficio/Articulo_67/DIRADMON/Fracc_IX/VIAT_2018/1erTrim/88_VICTOR_CANTU.pdf</t>
  </si>
  <si>
    <t>http://ietam.org.mx/Portal/documentos/Transparencia/InfoDeOficio/Articulo_67/DIRADMON/Fracc_IX/VIAT_2018/1erTrim/89_JESUS_TERAN.pdf</t>
  </si>
  <si>
    <t>http://ietam.org.mx/Portal/documentos/Transparencia/InfoDeOficio/Articulo_67/DIRADMON/Fracc_IX/VIAT_2018/1erTrim/90_ALBERTO_OLGUIN.pdf</t>
  </si>
  <si>
    <t>http://ietam.org.mx/Portal/documentos/Transparencia/InfoDeOficio/Articulo_67/DIRADMON/Fracc_IX/VIAT_2018/1erTrim/91_LUIS_MOCTEZUMA.pdf</t>
  </si>
  <si>
    <t>http://ietam.org.mx/Portal/documentos/Transparencia/InfoDeOficio/Articulo_67/DIRADMON/Fracc_IX/VIAT_2018/1erTrim/92_NELLY_ENRIQUEZ.pdf</t>
  </si>
  <si>
    <t>http://ietam.org.mx/Portal/documentos/Transparencia/InfoDeOficio/Articulo_67/DIRADMON/Fracc_IX/VIAT_2018/1erTrim/93_MARIA_CARDENAS.pdf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</si>
</sst>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Border="1" applyProtection="1"/>
    <xf numFmtId="0" fontId="0" fillId="3" borderId="0" xfId="0" applyFont="1" applyFill="1" applyBorder="1" applyProtection="1"/>
    <xf numFmtId="0" fontId="3" fillId="3" borderId="0" xfId="1"/>
    <xf numFmtId="0" fontId="4" fillId="3" borderId="0" xfId="2" applyProtection="1"/>
    <xf numFmtId="0" fontId="5" fillId="0" borderId="0" xfId="0" applyFont="1" applyProtection="1"/>
    <xf numFmtId="0" fontId="0" fillId="0" borderId="0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/>
    <xf numFmtId="14" fontId="0" fillId="3" borderId="0" xfId="0" applyNumberFormat="1" applyFill="1"/>
    <xf numFmtId="0" fontId="4" fillId="3" borderId="0" xfId="2" applyFill="1" applyProtection="1"/>
    <xf numFmtId="0" fontId="5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6" fillId="0" borderId="0" xfId="0" applyFont="1" applyBorder="1" applyProtection="1"/>
    <xf numFmtId="0" fontId="0" fillId="3" borderId="0" xfId="0" applyFill="1" applyBorder="1"/>
    <xf numFmtId="0" fontId="6" fillId="0" borderId="0" xfId="0" applyFont="1" applyAlignment="1" applyProtection="1">
      <alignment vertical="center"/>
    </xf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etam.org.mx/Portal/documentos/Transparencia/InfoDeOficio/Articulo_67/DIRADMON/Fracc_IX/VIAT_2018/1erTrim/24_ALBERTO_OLGUIN_INF_COM.pdf" TargetMode="External"/><Relationship Id="rId21" Type="http://schemas.openxmlformats.org/officeDocument/2006/relationships/hyperlink" Target="http://ietam.org.mx/Portal/documentos/Transparencia/InfoDeOficio/Articulo_67/DIRADMON/Fracc_IX/VIAT_2018/1erTrim/19_SERGIO_SALAS_INF_COM.pdf" TargetMode="External"/><Relationship Id="rId42" Type="http://schemas.openxmlformats.org/officeDocument/2006/relationships/hyperlink" Target="http://ietam.org.mx/Portal/documentos/Transparencia/InfoDeOficio/Articulo_67/DIRADMON/Fracc_IX/VIAT_2018/1erTrim/40_DANIEL_VILLARREAL_INF_COM.pdf" TargetMode="External"/><Relationship Id="rId47" Type="http://schemas.openxmlformats.org/officeDocument/2006/relationships/hyperlink" Target="http://ietam.org.mx/Portal/documentos/Transparencia/InfoDeOficio/Articulo_67/DIRADMON/Fracc_IX/VIAT_2018/1erTrim/45_HUGO_CALDERON_INF_COM.pdf" TargetMode="External"/><Relationship Id="rId63" Type="http://schemas.openxmlformats.org/officeDocument/2006/relationships/hyperlink" Target="http://ietam.org.mx/Portal/documentos/Transparencia/InfoDeOficio/Articulo_67/DIRADMON/Fracc_IX/VIAT_2018/1erTrim/61_JESUS_TERAN_INF_COM.pdf" TargetMode="External"/><Relationship Id="rId68" Type="http://schemas.openxmlformats.org/officeDocument/2006/relationships/hyperlink" Target="http://ietam.org.mx/Portal/documentos/Transparencia/InfoDeOficio/Articulo_67/DIRADMON/Fracc_IX/VIAT_2018/1erTrim/66_HUGO_CALDERON_INF_COM.pdf" TargetMode="External"/><Relationship Id="rId84" Type="http://schemas.openxmlformats.org/officeDocument/2006/relationships/hyperlink" Target="http://ietam.org.mx/Portal/documentos/Transparencia/InfoDeOficio/Articulo_67/DIRADMON/Fracc_IX/VIAT_2018/1erTrim/82_FELIPE_CABRIALES_INF_COM.pdf" TargetMode="External"/><Relationship Id="rId89" Type="http://schemas.openxmlformats.org/officeDocument/2006/relationships/hyperlink" Target="http://ietam.org.mx/Portal/documentos/Transparencia/InfoDeOficio/Articulo_67/DIRADMON/Fracc_IX/VIAT_2018/1erTrim/87_ROSA_CARBALLO_INF_COM.pdf" TargetMode="External"/><Relationship Id="rId16" Type="http://schemas.openxmlformats.org/officeDocument/2006/relationships/hyperlink" Target="http://ietam.org.mx/Portal/documentos/Transparencia/InfoDeOficio/Articulo_67/DIRADMON/Fracc_IX/VIAT_2018/1erTrim/14_SERGIO_HEREDIA_INF_COM.pdf" TargetMode="External"/><Relationship Id="rId11" Type="http://schemas.openxmlformats.org/officeDocument/2006/relationships/hyperlink" Target="http://ietam.org.mx/Portal/documentos/Transparencia/InfoDeOficio/Articulo_67/DIRADMON/Fracc_IX/VIAT_2018/1erTrim/09_JOSE_MUNIZ_INF_COM.pdf" TargetMode="External"/><Relationship Id="rId32" Type="http://schemas.openxmlformats.org/officeDocument/2006/relationships/hyperlink" Target="http://ietam.org.mx/Portal/documentos/Transparencia/InfoDeOficio/Articulo_67/DIRADMON/Fracc_IX/VIAT_2018/1erTrim/30_JUAN_GONZALEZ_INF_COM.pdf" TargetMode="External"/><Relationship Id="rId37" Type="http://schemas.openxmlformats.org/officeDocument/2006/relationships/hyperlink" Target="http://ietam.org.mx/Portal/documentos/Transparencia/InfoDeOficio/Articulo_67/DIRADMON/Fracc_IX/VIAT_2018/1erTrim/35_HUGO_CALDERON_INF_COM.pdf" TargetMode="External"/><Relationship Id="rId53" Type="http://schemas.openxmlformats.org/officeDocument/2006/relationships/hyperlink" Target="http://ietam.org.mx/Portal/documentos/Transparencia/InfoDeOficio/Articulo_67/DIRADMON/Fracc_IX/VIAT_2018/1erTrim/51_HORACIO_GONZALEZ_INF_COM.pdf" TargetMode="External"/><Relationship Id="rId58" Type="http://schemas.openxmlformats.org/officeDocument/2006/relationships/hyperlink" Target="http://ietam.org.mx/Portal/documentos/Transparencia/InfoDeOficio/Articulo_67/DIRADMON/Fracc_IX/VIAT_2018/1erTrim/56_NOHEMI_ARGUELLO_INF_COM.pdf" TargetMode="External"/><Relationship Id="rId74" Type="http://schemas.openxmlformats.org/officeDocument/2006/relationships/hyperlink" Target="http://ietam.org.mx/Portal/documentos/Transparencia/InfoDeOficio/Articulo_67/DIRADMON/Fracc_IX/VIAT_2018/1erTrim/72_HUGO_CALDERON_INF_COM.pdf" TargetMode="External"/><Relationship Id="rId79" Type="http://schemas.openxmlformats.org/officeDocument/2006/relationships/hyperlink" Target="http://ietam.org.mx/Portal/documentos/Transparencia/InfoDeOficio/Articulo_67/DIRADMON/Fracc_IX/VIAT_2018/1erTrim/77_NORMA_RODDRIGUEZ_INF_COM.pdf" TargetMode="External"/><Relationship Id="rId5" Type="http://schemas.openxmlformats.org/officeDocument/2006/relationships/hyperlink" Target="http://ietam.org.mx/Portal/documentos/Transparencia/InfoDeOficio/Articulo_67/DIRADMON/Fracc_IX/VIAT_2018/1erTrim/03_SERGIO_HEREDIA_INF_COM.pdf" TargetMode="External"/><Relationship Id="rId90" Type="http://schemas.openxmlformats.org/officeDocument/2006/relationships/hyperlink" Target="http://ietam.org.mx/Portal/documentos/Transparencia/InfoDeOficio/Articulo_67/DIRADMON/Fracc_IX/VIAT_2018/1erTrim/88_VICTOR_CANTU_INF_COM.pdf" TargetMode="External"/><Relationship Id="rId95" Type="http://schemas.openxmlformats.org/officeDocument/2006/relationships/hyperlink" Target="http://ietam.org.mx/portal/documentos/LegislacionVigente/lineamiento-administracion-viatiocos.pdf" TargetMode="External"/><Relationship Id="rId22" Type="http://schemas.openxmlformats.org/officeDocument/2006/relationships/hyperlink" Target="http://ietam.org.mx/Portal/documentos/Transparencia/InfoDeOficio/Articulo_67/DIRADMON/Fracc_IX/VIAT_2018/1erTrim/20_SERGIO_HEREDIA_INF_COM.pdf" TargetMode="External"/><Relationship Id="rId27" Type="http://schemas.openxmlformats.org/officeDocument/2006/relationships/hyperlink" Target="http://ietam.org.mx/Portal/documentos/Transparencia/InfoDeOficio/Articulo_67/DIRADMON/Fracc_IX/VIAT_2018/1erTrim/25_JOSE_REYES_INF_COM.pdf" TargetMode="External"/><Relationship Id="rId43" Type="http://schemas.openxmlformats.org/officeDocument/2006/relationships/hyperlink" Target="http://ietam.org.mx/Portal/documentos/Transparencia/InfoDeOficio/Articulo_67/DIRADMON/Fracc_IX/VIAT_2018/1erTrim/41_VICTOR_CANTU_INF_COM.pdf" TargetMode="External"/><Relationship Id="rId48" Type="http://schemas.openxmlformats.org/officeDocument/2006/relationships/hyperlink" Target="http://ietam.org.mx/Portal/documentos/Transparencia/InfoDeOficio/Articulo_67/DIRADMON/Fracc_IX/VIAT_2018/1erTrim/46_NORMA_RODRIGUEZ_INF_COM.pdf" TargetMode="External"/><Relationship Id="rId64" Type="http://schemas.openxmlformats.org/officeDocument/2006/relationships/hyperlink" Target="http://ietam.org.mx/Portal/documentos/Transparencia/InfoDeOficio/Articulo_67/DIRADMON/Fracc_IX/VIAT_2018/1erTrim/62_SERGIO_SALAS_INF_COM.pdf" TargetMode="External"/><Relationship Id="rId69" Type="http://schemas.openxmlformats.org/officeDocument/2006/relationships/hyperlink" Target="http://ietam.org.mx/Portal/documentos/Transparencia/InfoDeOficio/Articulo_67/DIRADMON/Fracc_IX/VIAT_2018/1erTrim/67_ALBERTO_OLGUIN_INF_COM.pdf" TargetMode="External"/><Relationship Id="rId8" Type="http://schemas.openxmlformats.org/officeDocument/2006/relationships/hyperlink" Target="http://ietam.org.mx/Portal/documentos/Transparencia/InfoDeOficio/Articulo_67/DIRADMON/Fracc_IX/VIAT_2018/1erTrim/06_MARIO_VARGAS_INF_COM.pdf" TargetMode="External"/><Relationship Id="rId51" Type="http://schemas.openxmlformats.org/officeDocument/2006/relationships/hyperlink" Target="http://ietam.org.mx/Portal/documentos/Transparencia/InfoDeOficio/Articulo_67/DIRADMON/Fracc_IX/VIAT_2018/1erTrim/49_JESUS_GALVAN_INF_COM.pdf" TargetMode="External"/><Relationship Id="rId72" Type="http://schemas.openxmlformats.org/officeDocument/2006/relationships/hyperlink" Target="http://ietam.org.mx/Portal/documentos/Transparencia/InfoDeOficio/Articulo_67/DIRADMON/Fracc_IX/VIAT_2018/1erTrim/70_JUAN_GUERRERO_INF_COM.pdf" TargetMode="External"/><Relationship Id="rId80" Type="http://schemas.openxmlformats.org/officeDocument/2006/relationships/hyperlink" Target="http://ietam.org.mx/Portal/documentos/Transparencia/InfoDeOficio/Articulo_67/DIRADMON/Fracc_IX/VIAT_2018/1erTrim/78_SHAILA_RODRIGUEZ_INF_COM.pdf" TargetMode="External"/><Relationship Id="rId85" Type="http://schemas.openxmlformats.org/officeDocument/2006/relationships/hyperlink" Target="http://ietam.org.mx/Portal/documentos/Transparencia/InfoDeOficio/Articulo_67/DIRADMON/Fracc_IX/VIAT_2018/1erTrim/83_JONATHAN_PEREZ_INF_COM.pdf" TargetMode="External"/><Relationship Id="rId93" Type="http://schemas.openxmlformats.org/officeDocument/2006/relationships/hyperlink" Target="http://ietam.org.mx/Portal/documentos/Transparencia/InfoDeOficio/Articulo_67/DIRADMON/Fracc_IX/VIAT_2018/1erTrim/91_LUIS_MOCTEZUMA_INF_COM.pdf" TargetMode="External"/><Relationship Id="rId3" Type="http://schemas.openxmlformats.org/officeDocument/2006/relationships/hyperlink" Target="http://ietam.org.mx/Portal/documentos/Transparencia/InfoDeOficio/Articulo_67/DIRADMON/Fracc_IX/VIAT_2018/1erTrim/01_ALBERTO_OLGUIN_INF_COM.pdf" TargetMode="External"/><Relationship Id="rId12" Type="http://schemas.openxmlformats.org/officeDocument/2006/relationships/hyperlink" Target="http://ietam.org.mx/Portal/documentos/Transparencia/InfoDeOficio/Articulo_67/DIRADMON/Fracc_IX/VIAT_2018/1erTrim/10_DAN_ZURITA_INF_COM.pdf" TargetMode="External"/><Relationship Id="rId17" Type="http://schemas.openxmlformats.org/officeDocument/2006/relationships/hyperlink" Target="http://ietam.org.mx/Portal/documentos/Transparencia/InfoDeOficio/Articulo_67/DIRADMON/Fracc_IX/VIAT_2018/1erTrim/15_JOSE_REYES_INF_COM.pdf" TargetMode="External"/><Relationship Id="rId25" Type="http://schemas.openxmlformats.org/officeDocument/2006/relationships/hyperlink" Target="http://ietam.org.mx/Portal/documentos/Transparencia/InfoDeOficio/Articulo_67/DIRADMON/Fracc_IX/VIAT_2018/1erTrim/23_SERGIO_HEREDIA_INF_COM.pdf" TargetMode="External"/><Relationship Id="rId33" Type="http://schemas.openxmlformats.org/officeDocument/2006/relationships/hyperlink" Target="http://ietam.org.mx/Portal/documentos/Transparencia/InfoDeOficio/Articulo_67/DIRADMON/Fracc_IX/VIAT_2018/1erTrim/31_SERGIO_SALAS_INF_COM.pdf" TargetMode="External"/><Relationship Id="rId38" Type="http://schemas.openxmlformats.org/officeDocument/2006/relationships/hyperlink" Target="http://ietam.org.mx/Portal/documentos/Transparencia/InfoDeOficio/Articulo_67/DIRADMON/Fracc_IX/VIAT_2018/1erTrim/36_NORMA_RODRIGUEZ_INF_COM.pdf" TargetMode="External"/><Relationship Id="rId46" Type="http://schemas.openxmlformats.org/officeDocument/2006/relationships/hyperlink" Target="http://ietam.org.mx/Portal/documentos/Transparencia/InfoDeOficio/Articulo_67/DIRADMON/Fracc_IX/VIAT_2018/1erTrim/44_VICTOR_CANTU_INF_COM.pdf" TargetMode="External"/><Relationship Id="rId59" Type="http://schemas.openxmlformats.org/officeDocument/2006/relationships/hyperlink" Target="http://ietam.org.mx/Portal/documentos/Transparencia/InfoDeOficio/Articulo_67/DIRADMON/Fracc_IX/VIAT_2018/1erTrim/57_JESUS_GALVAN_INF_COM.pdf" TargetMode="External"/><Relationship Id="rId67" Type="http://schemas.openxmlformats.org/officeDocument/2006/relationships/hyperlink" Target="http://ietam.org.mx/Portal/documentos/Transparencia/InfoDeOficio/Articulo_67/DIRADMON/Fracc_IX/VIAT_2018/1erTrim/65_DANIEL_VILLARREAL_INF_COM.pdf" TargetMode="External"/><Relationship Id="rId20" Type="http://schemas.openxmlformats.org/officeDocument/2006/relationships/hyperlink" Target="http://ietam.org.mx/Portal/documentos/Transparencia/InfoDeOficio/Articulo_67/DIRADMON/Fracc_IX/VIAT_2018/1erTrim/18_JESUS_TERAN_INF_COM.pdf" TargetMode="External"/><Relationship Id="rId41" Type="http://schemas.openxmlformats.org/officeDocument/2006/relationships/hyperlink" Target="http://ietam.org.mx/Portal/documentos/Transparencia/InfoDeOficio/Articulo_67/DIRADMON/Fracc_IX/VIAT_2018/1erTrim/39_HUGO_CALDERON_INF_COM.pdf" TargetMode="External"/><Relationship Id="rId54" Type="http://schemas.openxmlformats.org/officeDocument/2006/relationships/hyperlink" Target="http://ietam.org.mx/Portal/documentos/Transparencia/InfoDeOficio/Articulo_67/DIRADMON/Fracc_IX/VIAT_2018/1erTrim/52_JULIAN_VASQUEZ_INF_COM.pdf" TargetMode="External"/><Relationship Id="rId62" Type="http://schemas.openxmlformats.org/officeDocument/2006/relationships/hyperlink" Target="http://ietam.org.mx/Portal/documentos/Transparencia/InfoDeOficio/Articulo_67/DIRADMON/Fracc_IX/VIAT_2018/1erTrim/60_ALBERTO_OLGUIN_INF_COM.pdf" TargetMode="External"/><Relationship Id="rId70" Type="http://schemas.openxmlformats.org/officeDocument/2006/relationships/hyperlink" Target="http://ietam.org.mx/Portal/documentos/Transparencia/InfoDeOficio/Articulo_67/DIRADMON/Fracc_IX/VIAT_2018/1erTrim/68_JESUS_TERAN_INF_COM.pdf" TargetMode="External"/><Relationship Id="rId75" Type="http://schemas.openxmlformats.org/officeDocument/2006/relationships/hyperlink" Target="http://ietam.org.mx/Portal/documentos/Transparencia/InfoDeOficio/Articulo_67/DIRADMON/Fracc_IX/VIAT_2018/1erTrim/73_NORMA_RODRIGUEZ_INF_COM.pdf" TargetMode="External"/><Relationship Id="rId83" Type="http://schemas.openxmlformats.org/officeDocument/2006/relationships/hyperlink" Target="http://ietam.org.mx/Portal/documentos/Transparencia/InfoDeOficio/Articulo_67/DIRADMON/Fracc_IX/VIAT_2018/1erTrim/81_JESUS_GALVAN_INF_COM.pdf" TargetMode="External"/><Relationship Id="rId88" Type="http://schemas.openxmlformats.org/officeDocument/2006/relationships/hyperlink" Target="http://ietam.org.mx/Portal/documentos/Transparencia/InfoDeOficio/Articulo_67/DIRADMON/Fracc_IX/VIAT_2018/1erTrim/86_DAVID_NAVARRO_INF_COM.pdf" TargetMode="External"/><Relationship Id="rId91" Type="http://schemas.openxmlformats.org/officeDocument/2006/relationships/hyperlink" Target="http://ietam.org.mx/Portal/documentos/Transparencia/InfoDeOficio/Articulo_67/DIRADMON/Fracc_IX/VIAT_2018/1erTrim/89_JESUS_TERAN_INF_COM.pdf" TargetMode="External"/><Relationship Id="rId96" Type="http://schemas.openxmlformats.org/officeDocument/2006/relationships/hyperlink" Target="http://ietam.org.mx/Portal/documentos/Transparencia/InfoDeOficio/Articulo_67/DIRADMON/Fracc_IX/VIAT_2018/1erTrim/93_MARIA_CARDENAS_INF_COM.pdf" TargetMode="External"/><Relationship Id="rId1" Type="http://schemas.openxmlformats.org/officeDocument/2006/relationships/hyperlink" Target="http://ietam.org.mx/portal/documentos/LegislacionVigente/lineamiento-administracion-viatiocos.pdf" TargetMode="External"/><Relationship Id="rId6" Type="http://schemas.openxmlformats.org/officeDocument/2006/relationships/hyperlink" Target="http://ietam.org.mx/Portal/documentos/Transparencia/InfoDeOficio/Articulo_67/DIRADMON/Fracc_IX/VIAT_2018/1erTrim/04_SERGIO_SALAS_INF_COM.pdf" TargetMode="External"/><Relationship Id="rId15" Type="http://schemas.openxmlformats.org/officeDocument/2006/relationships/hyperlink" Target="http://ietam.org.mx/Portal/documentos/Transparencia/InfoDeOficio/Articulo_67/DIRADMON/Fracc_IX/VIAT_2018/1erTrim/13_SERGIO_SALAS_INF_COM.pdf" TargetMode="External"/><Relationship Id="rId23" Type="http://schemas.openxmlformats.org/officeDocument/2006/relationships/hyperlink" Target="http://ietam.org.mx/Portal/documentos/Transparencia/InfoDeOficio/Articulo_67/DIRADMON/Fracc_IX/VIAT_2018/1erTrim/21_SERGIO_SALAS_INF_COM.pdf" TargetMode="External"/><Relationship Id="rId28" Type="http://schemas.openxmlformats.org/officeDocument/2006/relationships/hyperlink" Target="http://ietam.org.mx/Portal/documentos/Transparencia/InfoDeOficio/Articulo_67/DIRADMON/Fracc_IX/VIAT_2018/1erTrim/26_ALBERTO_OLGUIN_INF_COM.pdf" TargetMode="External"/><Relationship Id="rId36" Type="http://schemas.openxmlformats.org/officeDocument/2006/relationships/hyperlink" Target="http://ietam.org.mx/Portal/documentos/Transparencia/InfoDeOficio/Articulo_67/DIRADMON/Fracc_IX/VIAT_2018/1erTrim/34_SHAILA_RODRIGUEZ_INF_COM.pdf" TargetMode="External"/><Relationship Id="rId49" Type="http://schemas.openxmlformats.org/officeDocument/2006/relationships/hyperlink" Target="http://ietam.org.mx/Portal/documentos/Transparencia/InfoDeOficio/Articulo_67/DIRADMON/Fracc_IX/VIAT_2018/1erTrim/47_RAFAEL_FERRER_INF_COM.pdf" TargetMode="External"/><Relationship Id="rId57" Type="http://schemas.openxmlformats.org/officeDocument/2006/relationships/hyperlink" Target="http://ietam.org.mx/Portal/documentos/Transparencia/InfoDeOficio/Articulo_67/DIRADMON/Fracc_IX/VIAT_2018/1erTrim/55_VICTOR_CANTU_INF_COM.pdf" TargetMode="External"/><Relationship Id="rId10" Type="http://schemas.openxmlformats.org/officeDocument/2006/relationships/hyperlink" Target="http://ietam.org.mx/Portal/documentos/Transparencia/InfoDeOficio/Articulo_67/DIRADMON/Fracc_IX/VIAT_2018/1erTrim/08_JUAN_GONZALEZ_INF_COM.pdf" TargetMode="External"/><Relationship Id="rId31" Type="http://schemas.openxmlformats.org/officeDocument/2006/relationships/hyperlink" Target="http://ietam.org.mx/Portal/documentos/Transparencia/InfoDeOficio/Articulo_67/DIRADMON/Fracc_IX/VIAT_2018/1erTrim/29_JESUS_TERAN_INF_COM.pdf" TargetMode="External"/><Relationship Id="rId44" Type="http://schemas.openxmlformats.org/officeDocument/2006/relationships/hyperlink" Target="http://ietam.org.mx/Portal/documentos/Transparencia/InfoDeOficio/Articulo_67/DIRADMON/Fracc_IX/VIAT_2018/1erTrim/42_SIXTO_ROCHA_INF_COM.pdf" TargetMode="External"/><Relationship Id="rId52" Type="http://schemas.openxmlformats.org/officeDocument/2006/relationships/hyperlink" Target="http://ietam.org.mx/Portal/documentos/Transparencia/InfoDeOficio/Articulo_67/DIRADMON/Fracc_IX/VIAT_2018/1erTrim/50_ALBERTO_GARZA_INF_COM.pdf" TargetMode="External"/><Relationship Id="rId60" Type="http://schemas.openxmlformats.org/officeDocument/2006/relationships/hyperlink" Target="http://ietam.org.mx/Portal/documentos/Transparencia/InfoDeOficio/Articulo_67/DIRADMON/Fracc_IX/VIAT_2018/1erTrim/58_HUGO_CALDERON_INF_COM.pdf" TargetMode="External"/><Relationship Id="rId65" Type="http://schemas.openxmlformats.org/officeDocument/2006/relationships/hyperlink" Target="http://ietam.org.mx/Portal/documentos/Transparencia/InfoDeOficio/Articulo_67/DIRADMON/Fracc_IX/VIAT_2018/1erTrim/63_SERGIO_HEREDIA_INF_COM.pdf" TargetMode="External"/><Relationship Id="rId73" Type="http://schemas.openxmlformats.org/officeDocument/2006/relationships/hyperlink" Target="http://ietam.org.mx/Portal/documentos/Transparencia/InfoDeOficio/Articulo_67/DIRADMON/Fracc_IX/VIAT_2018/1erTrim/71_OSCAR_BECERRA_INF_COM.pdf" TargetMode="External"/><Relationship Id="rId78" Type="http://schemas.openxmlformats.org/officeDocument/2006/relationships/hyperlink" Target="http://ietam.org.mx/Portal/documentos/Transparencia/InfoDeOficio/Articulo_67/DIRADMON/Fracc_IX/VIAT_2018/1erTrim/76_HUGO_CALDERON_INF_COM.pdf" TargetMode="External"/><Relationship Id="rId81" Type="http://schemas.openxmlformats.org/officeDocument/2006/relationships/hyperlink" Target="http://ietam.org.mx/Portal/documentos/Transparencia/InfoDeOficio/Articulo_67/DIRADMON/Fracc_IX/VIAT_2018/1erTrim/79_JOSE_MUNIZ_INF_COM.pdf" TargetMode="External"/><Relationship Id="rId86" Type="http://schemas.openxmlformats.org/officeDocument/2006/relationships/hyperlink" Target="http://ietam.org.mx/Portal/documentos/Transparencia/InfoDeOficio/Articulo_67/DIRADMON/Fracc_IX/VIAT_2018/1erTrim/84_DAN_ZURITA_INF_COM.pdf" TargetMode="External"/><Relationship Id="rId94" Type="http://schemas.openxmlformats.org/officeDocument/2006/relationships/hyperlink" Target="http://ietam.org.mx/Portal/documentos/Transparencia/InfoDeOficio/Articulo_67/DIRADMON/Fracc_IX/VIAT_2018/1erTrim/92_NELLY_ENRIQUEZ_INF_COM.pdf" TargetMode="External"/><Relationship Id="rId4" Type="http://schemas.openxmlformats.org/officeDocument/2006/relationships/hyperlink" Target="http://ietam.org.mx/Portal/documentos/Transparencia/InfoDeOficio/Articulo_67/DIRADMON/Fracc_IX/VIAT_2018/1erTrim/02_JOSE_REYES_INF_COM.pdf" TargetMode="External"/><Relationship Id="rId9" Type="http://schemas.openxmlformats.org/officeDocument/2006/relationships/hyperlink" Target="http://ietam.org.mx/Portal/documentos/Transparencia/InfoDeOficio/Articulo_67/DIRADMON/Fracc_IX/VIAT_2018/1erTrim/07_SHAILA_RODRIGUEZ_INF_COM.pdf" TargetMode="External"/><Relationship Id="rId13" Type="http://schemas.openxmlformats.org/officeDocument/2006/relationships/hyperlink" Target="http://ietam.org.mx/Portal/documentos/Transparencia/InfoDeOficio/Articulo_67/DIRADMON/Fracc_IX/VIAT_2018/1erTrim/11_ALFREDO_DIAZ_INF_COM.pdf" TargetMode="External"/><Relationship Id="rId18" Type="http://schemas.openxmlformats.org/officeDocument/2006/relationships/hyperlink" Target="http://ietam.org.mx/Portal/documentos/Transparencia/InfoDeOficio/Articulo_67/DIRADMON/Fracc_IX/VIAT_2018/1erTrim/16_SERGIO_HEREDIA_INF_COM.pdf" TargetMode="External"/><Relationship Id="rId39" Type="http://schemas.openxmlformats.org/officeDocument/2006/relationships/hyperlink" Target="http://ietam.org.mx/Portal/documentos/Transparencia/InfoDeOficio/Articulo_67/DIRADMON/Fracc_IX/VIAT_2018/1erTrim/37_HORACIO_GONZALEZ_INF_COM.pdf" TargetMode="External"/><Relationship Id="rId34" Type="http://schemas.openxmlformats.org/officeDocument/2006/relationships/hyperlink" Target="http://ietam.org.mx/Portal/documentos/Transparencia/InfoDeOficio/Articulo_67/DIRADMON/Fracc_IX/VIAT_2018/1erTrim/32_JESUS_TERAN_INF_COM.pdf" TargetMode="External"/><Relationship Id="rId50" Type="http://schemas.openxmlformats.org/officeDocument/2006/relationships/hyperlink" Target="http://ietam.org.mx/Portal/documentos/Transparencia/InfoDeOficio/Articulo_67/DIRADMON/Fracc_IX/VIAT_2018/1erTrim/48_JUAN_GONZALEZ_INF_COM.pdf" TargetMode="External"/><Relationship Id="rId55" Type="http://schemas.openxmlformats.org/officeDocument/2006/relationships/hyperlink" Target="http://ietam.org.mx/Portal/documentos/Transparencia/InfoDeOficio/Articulo_67/DIRADMON/Fracc_IX/VIAT_2018/1erTrim/53_LUISA_RUIZ_INF_COM.pdf" TargetMode="External"/><Relationship Id="rId76" Type="http://schemas.openxmlformats.org/officeDocument/2006/relationships/hyperlink" Target="http://ietam.org.mx/Portal/documentos/Transparencia/InfoDeOficio/Articulo_67/DIRADMON/Fracc_IX/VIAT_2018/1erTrim/74_NOHEMI_ARGUELLO_INF_COM.pdf" TargetMode="External"/><Relationship Id="rId7" Type="http://schemas.openxmlformats.org/officeDocument/2006/relationships/hyperlink" Target="http://ietam.org.mx/Portal/documentos/Transparencia/InfoDeOficio/Articulo_67/DIRADMON/Fracc_IX/VIAT_2018/1erTrim/05_JUAN_ANDRADE_INF_COM.pdf" TargetMode="External"/><Relationship Id="rId71" Type="http://schemas.openxmlformats.org/officeDocument/2006/relationships/hyperlink" Target="http://ietam.org.mx/Portal/documentos/Transparencia/InfoDeOficio/Articulo_67/DIRADMON/Fracc_IX/VIAT_2018/1erTrim/69_CAROLINA_LUMBRERAS_INF_COM.pdf" TargetMode="External"/><Relationship Id="rId92" Type="http://schemas.openxmlformats.org/officeDocument/2006/relationships/hyperlink" Target="http://ietam.org.mx/Portal/documentos/Transparencia/InfoDeOficio/Articulo_67/DIRADMON/Fracc_IX/VIAT_2018/1erTrim/90_ALBERTO_OLGUIN_INF_COM.pdf" TargetMode="External"/><Relationship Id="rId2" Type="http://schemas.openxmlformats.org/officeDocument/2006/relationships/hyperlink" Target="http://ietam.org.mx/portal/documentos/LegislacionVigente/lineamiento-administracion-viatiocos.pdf" TargetMode="External"/><Relationship Id="rId29" Type="http://schemas.openxmlformats.org/officeDocument/2006/relationships/hyperlink" Target="http://ietam.org.mx/Portal/documentos/Transparencia/InfoDeOficio/Articulo_67/DIRADMON/Fracc_IX/VIAT_2018/1erTrim/27_JOSE_REYES_INF_COM.pdf" TargetMode="External"/><Relationship Id="rId24" Type="http://schemas.openxmlformats.org/officeDocument/2006/relationships/hyperlink" Target="http://ietam.org.mx/Portal/documentos/Transparencia/InfoDeOficio/Articulo_67/DIRADMON/Fracc_IX/VIAT_2018/1erTrim/22_JESUS_TERAN_INF_COM.pdf" TargetMode="External"/><Relationship Id="rId40" Type="http://schemas.openxmlformats.org/officeDocument/2006/relationships/hyperlink" Target="http://ietam.org.mx/Portal/documentos/Transparencia/InfoDeOficio/Articulo_67/DIRADMON/Fracc_IX/VIAT_2018/1erTrim/38_MANUEL_GARCIA_INF_COM.pdf" TargetMode="External"/><Relationship Id="rId45" Type="http://schemas.openxmlformats.org/officeDocument/2006/relationships/hyperlink" Target="http://ietam.org.mx/Portal/documentos/Transparencia/InfoDeOficio/Articulo_67/DIRADMON/Fracc_IX/VIAT_2018/1erTrim/43_JORGE_CHAVEZ_INF_COM.pdf" TargetMode="External"/><Relationship Id="rId66" Type="http://schemas.openxmlformats.org/officeDocument/2006/relationships/hyperlink" Target="http://ietam.org.mx/Portal/documentos/Transparencia/InfoDeOficio/Articulo_67/DIRADMON/Fracc_IX/VIAT_2018/1erTrim/64_MANUEL_GARCIA_INF_COM.pdf" TargetMode="External"/><Relationship Id="rId87" Type="http://schemas.openxmlformats.org/officeDocument/2006/relationships/hyperlink" Target="http://ietam.org.mx/Portal/documentos/Transparencia/InfoDeOficio/Articulo_67/DIRADMON/Fracc_IX/VIAT_2018/1erTrim/85_TERESA_NUNEZ_INF_COM.pdf" TargetMode="External"/><Relationship Id="rId61" Type="http://schemas.openxmlformats.org/officeDocument/2006/relationships/hyperlink" Target="http://ietam.org.mx/Portal/documentos/Transparencia/InfoDeOficio/Articulo_67/DIRADMON/Fracc_IX/VIAT_2018/1erTrim/59_DANIEL_VILLARREAL_INF_COM.pdf" TargetMode="External"/><Relationship Id="rId82" Type="http://schemas.openxmlformats.org/officeDocument/2006/relationships/hyperlink" Target="http://ietam.org.mx/Portal/documentos/Transparencia/InfoDeOficio/Articulo_67/DIRADMON/Fracc_IX/VIAT_2018/1erTrim/80_ROBERTO_RIVERA_INF_COM.pdf" TargetMode="External"/><Relationship Id="rId19" Type="http://schemas.openxmlformats.org/officeDocument/2006/relationships/hyperlink" Target="http://ietam.org.mx/Portal/documentos/Transparencia/InfoDeOficio/Articulo_67/DIRADMON/Fracc_IX/VIAT_2018/1erTrim/17_ALBERTO_OLGUIN_INF_COM.pdf" TargetMode="External"/><Relationship Id="rId14" Type="http://schemas.openxmlformats.org/officeDocument/2006/relationships/hyperlink" Target="http://ietam.org.mx/Portal/documentos/Transparencia/InfoDeOficio/Articulo_67/DIRADMON/Fracc_IX/VIAT_2018/1erTrim/12_VICTOR_CANTU_INF_COM.pdf" TargetMode="External"/><Relationship Id="rId30" Type="http://schemas.openxmlformats.org/officeDocument/2006/relationships/hyperlink" Target="http://ietam.org.mx/Portal/documentos/Transparencia/InfoDeOficio/Articulo_67/DIRADMON/Fracc_IX/VIAT_2018/1erTrim/28_SERGIO_SALAS_INF_COM.pdf" TargetMode="External"/><Relationship Id="rId35" Type="http://schemas.openxmlformats.org/officeDocument/2006/relationships/hyperlink" Target="http://ietam.org.mx/Portal/documentos/Transparencia/InfoDeOficio/Articulo_67/DIRADMON/Fracc_IX/VIAT_2018/1erTrim/33_ALBERTO_OLGUIN_INF_COM.pdf" TargetMode="External"/><Relationship Id="rId56" Type="http://schemas.openxmlformats.org/officeDocument/2006/relationships/hyperlink" Target="http://ietam.org.mx/Portal/documentos/Transparencia/InfoDeOficio/Articulo_67/DIRADMON/Fracc_IX/VIAT_2018/1erTrim/54_JUAN_GONZALEZ_INF_COM.pdf" TargetMode="External"/><Relationship Id="rId77" Type="http://schemas.openxmlformats.org/officeDocument/2006/relationships/hyperlink" Target="http://ietam.org.mx/Portal/documentos/Transparencia/InfoDeOficio/Articulo_67/DIRADMON/Fracc_IX/VIAT_2018/1erTrim/75_JESUS_GALVAN_INF_COM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ietam.org.mx/Portal/documentos/Transparencia/InfoDeOficio/Articulo_67/DIRADMON/Fracc_IX/VIAT_2018/1erTrim/26_ALBERTO_OLGUIN.pdf" TargetMode="External"/><Relationship Id="rId21" Type="http://schemas.openxmlformats.org/officeDocument/2006/relationships/hyperlink" Target="http://ietam.org.mx/Portal/documentos/Transparencia/InfoDeOficio/Articulo_67/DIRADMON/Fracc_IX/VIAT_2018/1erTrim/21_SERGIO_SALAS.pdf" TargetMode="External"/><Relationship Id="rId42" Type="http://schemas.openxmlformats.org/officeDocument/2006/relationships/hyperlink" Target="http://ietam.org.mx/Portal/documentos/Transparencia/InfoDeOficio/Articulo_67/DIRADMON/Fracc_IX/VIAT_2018/1erTrim/42_SIXTO_ROCHA.pdf" TargetMode="External"/><Relationship Id="rId47" Type="http://schemas.openxmlformats.org/officeDocument/2006/relationships/hyperlink" Target="http://ietam.org.mx/Portal/documentos/Transparencia/InfoDeOficio/Articulo_67/DIRADMON/Fracc_IX/VIAT_2018/1erTrim/47_RAFAEL_FERRER.pdf" TargetMode="External"/><Relationship Id="rId63" Type="http://schemas.openxmlformats.org/officeDocument/2006/relationships/hyperlink" Target="http://ietam.org.mx/Portal/documentos/Transparencia/InfoDeOficio/Articulo_67/DIRADMON/Fracc_IX/VIAT_2018/1erTrim/63_SERGIO_HEREDIA.pdf" TargetMode="External"/><Relationship Id="rId68" Type="http://schemas.openxmlformats.org/officeDocument/2006/relationships/hyperlink" Target="http://ietam.org.mx/Portal/documentos/Transparencia/InfoDeOficio/Articulo_67/DIRADMON/Fracc_IX/VIAT_2018/1erTrim/68_JESUS_TERAN.pdf" TargetMode="External"/><Relationship Id="rId84" Type="http://schemas.openxmlformats.org/officeDocument/2006/relationships/hyperlink" Target="http://ietam.org.mx/Portal/documentos/Transparencia/InfoDeOficio/Articulo_67/DIRADMON/Fracc_IX/VIAT_2018/1erTrim/84_DAN_ZURITA.pdf" TargetMode="External"/><Relationship Id="rId89" Type="http://schemas.openxmlformats.org/officeDocument/2006/relationships/hyperlink" Target="http://ietam.org.mx/Portal/documentos/Transparencia/InfoDeOficio/Articulo_67/DIRADMON/Fracc_IX/VIAT_2018/1erTrim/89_JESUS_TERAN.pdf" TargetMode="External"/><Relationship Id="rId16" Type="http://schemas.openxmlformats.org/officeDocument/2006/relationships/hyperlink" Target="http://ietam.org.mx/Portal/documentos/Transparencia/InfoDeOficio/Articulo_67/DIRADMON/Fracc_IX/VIAT_2018/1erTrim/16_SERGIO_HEREDIA.pdf" TargetMode="External"/><Relationship Id="rId11" Type="http://schemas.openxmlformats.org/officeDocument/2006/relationships/hyperlink" Target="http://ietam.org.mx/Portal/documentos/Transparencia/InfoDeOficio/Articulo_67/DIRADMON/Fracc_IX/VIAT_2018/1erTrim/11_ALFREDO_DIAZ.pdf" TargetMode="External"/><Relationship Id="rId32" Type="http://schemas.openxmlformats.org/officeDocument/2006/relationships/hyperlink" Target="http://ietam.org.mx/Portal/documentos/Transparencia/InfoDeOficio/Articulo_67/DIRADMON/Fracc_IX/VIAT_2018/1erTrim/32_JESUS_TERAN.pdf" TargetMode="External"/><Relationship Id="rId37" Type="http://schemas.openxmlformats.org/officeDocument/2006/relationships/hyperlink" Target="http://ietam.org.mx/Portal/documentos/Transparencia/InfoDeOficio/Articulo_67/DIRADMON/Fracc_IX/VIAT_2018/1erTrim/37_HORACIO_GONZALEZ.pdf" TargetMode="External"/><Relationship Id="rId53" Type="http://schemas.openxmlformats.org/officeDocument/2006/relationships/hyperlink" Target="http://ietam.org.mx/Portal/documentos/Transparencia/InfoDeOficio/Articulo_67/DIRADMON/Fracc_IX/VIAT_2018/1erTrim/53_LUISA_RUIZ.pdf" TargetMode="External"/><Relationship Id="rId58" Type="http://schemas.openxmlformats.org/officeDocument/2006/relationships/hyperlink" Target="http://ietam.org.mx/Portal/documentos/Transparencia/InfoDeOficio/Articulo_67/DIRADMON/Fracc_IX/VIAT_2018/1erTrim/58_HUGO_CALDERON.pdf" TargetMode="External"/><Relationship Id="rId74" Type="http://schemas.openxmlformats.org/officeDocument/2006/relationships/hyperlink" Target="http://ietam.org.mx/Portal/documentos/Transparencia/InfoDeOficio/Articulo_67/DIRADMON/Fracc_IX/VIAT_2018/1erTrim/74_NOHEMI_ARGUELLO.pdf" TargetMode="External"/><Relationship Id="rId79" Type="http://schemas.openxmlformats.org/officeDocument/2006/relationships/hyperlink" Target="http://ietam.org.mx/Portal/documentos/Transparencia/InfoDeOficio/Articulo_67/DIRADMON/Fracc_IX/VIAT_2018/1erTrim/79_JOSE_MUNIZ.pdf" TargetMode="External"/><Relationship Id="rId5" Type="http://schemas.openxmlformats.org/officeDocument/2006/relationships/hyperlink" Target="http://ietam.org.mx/Portal/documentos/Transparencia/InfoDeOficio/Articulo_67/DIRADMON/Fracc_IX/VIAT_2018/1erTrim/05_JUAN_ANDRADE.pdf" TargetMode="External"/><Relationship Id="rId90" Type="http://schemas.openxmlformats.org/officeDocument/2006/relationships/hyperlink" Target="http://ietam.org.mx/Portal/documentos/Transparencia/InfoDeOficio/Articulo_67/DIRADMON/Fracc_IX/VIAT_2018/1erTrim/90_ALBERTO_OLGUIN.pdf" TargetMode="External"/><Relationship Id="rId22" Type="http://schemas.openxmlformats.org/officeDocument/2006/relationships/hyperlink" Target="http://ietam.org.mx/Portal/documentos/Transparencia/InfoDeOficio/Articulo_67/DIRADMON/Fracc_IX/VIAT_2018/1erTrim/22_JESUS_TERAN.pdf" TargetMode="External"/><Relationship Id="rId27" Type="http://schemas.openxmlformats.org/officeDocument/2006/relationships/hyperlink" Target="http://ietam.org.mx/Portal/documentos/Transparencia/InfoDeOficio/Articulo_67/DIRADMON/Fracc_IX/VIAT_2018/1erTrim/27_JOSE_REYES.pdf" TargetMode="External"/><Relationship Id="rId43" Type="http://schemas.openxmlformats.org/officeDocument/2006/relationships/hyperlink" Target="http://ietam.org.mx/Portal/documentos/Transparencia/InfoDeOficio/Articulo_67/DIRADMON/Fracc_IX/VIAT_2018/1erTrim/43_JORGE_CHAVEZ.pdf" TargetMode="External"/><Relationship Id="rId48" Type="http://schemas.openxmlformats.org/officeDocument/2006/relationships/hyperlink" Target="http://ietam.org.mx/Portal/documentos/Transparencia/InfoDeOficio/Articulo_67/DIRADMON/Fracc_IX/VIAT_2018/1erTrim/48_JUAN_GONZALEZ.pdf" TargetMode="External"/><Relationship Id="rId64" Type="http://schemas.openxmlformats.org/officeDocument/2006/relationships/hyperlink" Target="http://ietam.org.mx/Portal/documentos/Transparencia/InfoDeOficio/Articulo_67/DIRADMON/Fracc_IX/VIAT_2018/1erTrim/64_MANUEL_GARCIA.pdf" TargetMode="External"/><Relationship Id="rId69" Type="http://schemas.openxmlformats.org/officeDocument/2006/relationships/hyperlink" Target="http://ietam.org.mx/Portal/documentos/Transparencia/InfoDeOficio/Articulo_67/DIRADMON/Fracc_IX/VIAT_2018/1erTrim/69_CAROLINA_LUMBRERAS.pdf" TargetMode="External"/><Relationship Id="rId8" Type="http://schemas.openxmlformats.org/officeDocument/2006/relationships/hyperlink" Target="http://ietam.org.mx/Portal/documentos/Transparencia/InfoDeOficio/Articulo_67/DIRADMON/Fracc_IX/VIAT_2018/1erTrim/08_JUAN_GONZALEZ.pdf" TargetMode="External"/><Relationship Id="rId51" Type="http://schemas.openxmlformats.org/officeDocument/2006/relationships/hyperlink" Target="http://ietam.org.mx/Portal/documentos/Transparencia/InfoDeOficio/Articulo_67/DIRADMON/Fracc_IX/VIAT_2018/1erTrim/51_HORACIO_GONZALEZ.pdf" TargetMode="External"/><Relationship Id="rId72" Type="http://schemas.openxmlformats.org/officeDocument/2006/relationships/hyperlink" Target="http://ietam.org.mx/Portal/documentos/Transparencia/InfoDeOficio/Articulo_67/DIRADMON/Fracc_IX/VIAT_2018/1erTrim/72_HUGO_CALDERON.pdf" TargetMode="External"/><Relationship Id="rId80" Type="http://schemas.openxmlformats.org/officeDocument/2006/relationships/hyperlink" Target="http://ietam.org.mx/Portal/documentos/Transparencia/InfoDeOficio/Articulo_67/DIRADMON/Fracc_IX/VIAT_2018/1erTrim/80_ROBERTO_RIVERA.pdf" TargetMode="External"/><Relationship Id="rId85" Type="http://schemas.openxmlformats.org/officeDocument/2006/relationships/hyperlink" Target="http://ietam.org.mx/Portal/documentos/Transparencia/InfoDeOficio/Articulo_67/DIRADMON/Fracc_IX/VIAT_2018/1erTrim/85_TERESA_NUNEZ.pdf" TargetMode="External"/><Relationship Id="rId93" Type="http://schemas.openxmlformats.org/officeDocument/2006/relationships/hyperlink" Target="http://ietam.org.mx/Portal/documentos/Transparencia/InfoDeOficio/Articulo_67/DIRADMON/Fracc_IX/VIAT_2018/1erTrim/93_MARIA_CARDENAS.pdf" TargetMode="External"/><Relationship Id="rId3" Type="http://schemas.openxmlformats.org/officeDocument/2006/relationships/hyperlink" Target="http://ietam.org.mx/Portal/documentos/Transparencia/InfoDeOficio/Articulo_67/DIRADMON/Fracc_IX/VIAT_2018/1erTrim/03_SERGIO_HEREDIA.pdf" TargetMode="External"/><Relationship Id="rId12" Type="http://schemas.openxmlformats.org/officeDocument/2006/relationships/hyperlink" Target="http://ietam.org.mx/Portal/documentos/Transparencia/InfoDeOficio/Articulo_67/DIRADMON/Fracc_IX/VIAT_2018/1erTrim/12_VICTOR_CANTU.pdf" TargetMode="External"/><Relationship Id="rId17" Type="http://schemas.openxmlformats.org/officeDocument/2006/relationships/hyperlink" Target="http://ietam.org.mx/Portal/documentos/Transparencia/InfoDeOficio/Articulo_67/DIRADMON/Fracc_IX/VIAT_2018/1erTrim/17_ALBERTO_OLGUIN.pdf" TargetMode="External"/><Relationship Id="rId25" Type="http://schemas.openxmlformats.org/officeDocument/2006/relationships/hyperlink" Target="http://ietam.org.mx/Portal/documentos/Transparencia/InfoDeOficio/Articulo_67/DIRADMON/Fracc_IX/VIAT_2018/1erTrim/25_JOSE_REYES.pdf" TargetMode="External"/><Relationship Id="rId33" Type="http://schemas.openxmlformats.org/officeDocument/2006/relationships/hyperlink" Target="http://ietam.org.mx/Portal/documentos/Transparencia/InfoDeOficio/Articulo_67/DIRADMON/Fracc_IX/VIAT_2018/1erTrim/33_ALBERTO_OLGUIN.pdf" TargetMode="External"/><Relationship Id="rId38" Type="http://schemas.openxmlformats.org/officeDocument/2006/relationships/hyperlink" Target="http://ietam.org.mx/Portal/documentos/Transparencia/InfoDeOficio/Articulo_67/DIRADMON/Fracc_IX/VIAT_2018/1erTrim/38_MANUEL_GARCIA.pdf" TargetMode="External"/><Relationship Id="rId46" Type="http://schemas.openxmlformats.org/officeDocument/2006/relationships/hyperlink" Target="http://ietam.org.mx/Portal/documentos/Transparencia/InfoDeOficio/Articulo_67/DIRADMON/Fracc_IX/VIAT_2018/1erTrim/46_NORMA_RODRIGUEZ.pdf" TargetMode="External"/><Relationship Id="rId59" Type="http://schemas.openxmlformats.org/officeDocument/2006/relationships/hyperlink" Target="http://ietam.org.mx/Portal/documentos/Transparencia/InfoDeOficio/Articulo_67/DIRADMON/Fracc_IX/VIAT_2018/1erTrim/59_DANIEL_VILLARREAL.pdf" TargetMode="External"/><Relationship Id="rId67" Type="http://schemas.openxmlformats.org/officeDocument/2006/relationships/hyperlink" Target="http://ietam.org.mx/Portal/documentos/Transparencia/InfoDeOficio/Articulo_67/DIRADMON/Fracc_IX/VIAT_2018/1erTrim/67_ALBERTO_OLGUIN.pdf" TargetMode="External"/><Relationship Id="rId20" Type="http://schemas.openxmlformats.org/officeDocument/2006/relationships/hyperlink" Target="http://ietam.org.mx/Portal/documentos/Transparencia/InfoDeOficio/Articulo_67/DIRADMON/Fracc_IX/VIAT_2018/1erTrim/20_SERGIO_HEREDIA.pdf" TargetMode="External"/><Relationship Id="rId41" Type="http://schemas.openxmlformats.org/officeDocument/2006/relationships/hyperlink" Target="http://ietam.org.mx/Portal/documentos/Transparencia/InfoDeOficio/Articulo_67/DIRADMON/Fracc_IX/VIAT_2018/1erTrim/41_VICTOR_CANTU.pdf" TargetMode="External"/><Relationship Id="rId54" Type="http://schemas.openxmlformats.org/officeDocument/2006/relationships/hyperlink" Target="http://ietam.org.mx/Portal/documentos/Transparencia/InfoDeOficio/Articulo_67/DIRADMON/Fracc_IX/VIAT_2018/1erTrim/54_JUAN_GONZALEZ.pdf" TargetMode="External"/><Relationship Id="rId62" Type="http://schemas.openxmlformats.org/officeDocument/2006/relationships/hyperlink" Target="http://ietam.org.mx/Portal/documentos/Transparencia/InfoDeOficio/Articulo_67/DIRADMON/Fracc_IX/VIAT_2018/1erTrim/62_SERGIO_SALAS.pdf" TargetMode="External"/><Relationship Id="rId70" Type="http://schemas.openxmlformats.org/officeDocument/2006/relationships/hyperlink" Target="http://ietam.org.mx/Portal/documentos/Transparencia/InfoDeOficio/Articulo_67/DIRADMON/Fracc_IX/VIAT_2018/1erTrim/70_JUAN_GUERRERO.pdf" TargetMode="External"/><Relationship Id="rId75" Type="http://schemas.openxmlformats.org/officeDocument/2006/relationships/hyperlink" Target="http://ietam.org.mx/Portal/documentos/Transparencia/InfoDeOficio/Articulo_67/DIRADMON/Fracc_IX/VIAT_2018/1erTrim/75_JESUS_GALVAN.pdf" TargetMode="External"/><Relationship Id="rId83" Type="http://schemas.openxmlformats.org/officeDocument/2006/relationships/hyperlink" Target="http://ietam.org.mx/Portal/documentos/Transparencia/InfoDeOficio/Articulo_67/DIRADMON/Fracc_IX/VIAT_2018/1erTrim/83_JONATHAN_PEREZ.pdf" TargetMode="External"/><Relationship Id="rId88" Type="http://schemas.openxmlformats.org/officeDocument/2006/relationships/hyperlink" Target="http://ietam.org.mx/Portal/documentos/Transparencia/InfoDeOficio/Articulo_67/DIRADMON/Fracc_IX/VIAT_2018/1erTrim/88_VICTOR_CANTU.pdf" TargetMode="External"/><Relationship Id="rId91" Type="http://schemas.openxmlformats.org/officeDocument/2006/relationships/hyperlink" Target="http://ietam.org.mx/Portal/documentos/Transparencia/InfoDeOficio/Articulo_67/DIRADMON/Fracc_IX/VIAT_2018/1erTrim/91_LUIS_MOCTEZUMA.pdf" TargetMode="External"/><Relationship Id="rId1" Type="http://schemas.openxmlformats.org/officeDocument/2006/relationships/hyperlink" Target="http://ietam.org.mx/Portal/documentos/Transparencia/InfoDeOficio/Articulo_67/DIRADMON/Fracc_IX/VIAT_2018/1erTrim/01_ALBERTO_OLGUIN.pdf" TargetMode="External"/><Relationship Id="rId6" Type="http://schemas.openxmlformats.org/officeDocument/2006/relationships/hyperlink" Target="http://ietam.org.mx/Portal/documentos/Transparencia/InfoDeOficio/Articulo_67/DIRADMON/Fracc_IX/VIAT_2018/1erTrim/06_MARIO_VARGAS.pdf" TargetMode="External"/><Relationship Id="rId15" Type="http://schemas.openxmlformats.org/officeDocument/2006/relationships/hyperlink" Target="http://ietam.org.mx/Portal/documentos/Transparencia/InfoDeOficio/Articulo_67/DIRADMON/Fracc_IX/VIAT_2018/1erTrim/15_JOSE_REYES.pdf" TargetMode="External"/><Relationship Id="rId23" Type="http://schemas.openxmlformats.org/officeDocument/2006/relationships/hyperlink" Target="http://ietam.org.mx/Portal/documentos/Transparencia/InfoDeOficio/Articulo_67/DIRADMON/Fracc_IX/VIAT_2018/1erTrim/23_SERGIO_HEREDIA.pdf" TargetMode="External"/><Relationship Id="rId28" Type="http://schemas.openxmlformats.org/officeDocument/2006/relationships/hyperlink" Target="http://ietam.org.mx/Portal/documentos/Transparencia/InfoDeOficio/Articulo_67/DIRADMON/Fracc_IX/VIAT_2018/1erTrim/28_SERGIO_SALAS.pdf" TargetMode="External"/><Relationship Id="rId36" Type="http://schemas.openxmlformats.org/officeDocument/2006/relationships/hyperlink" Target="http://ietam.org.mx/Portal/documentos/Transparencia/InfoDeOficio/Articulo_67/DIRADMON/Fracc_IX/VIAT_2018/1erTrim/36_NORMA_RODRIGUEZ.pdf" TargetMode="External"/><Relationship Id="rId49" Type="http://schemas.openxmlformats.org/officeDocument/2006/relationships/hyperlink" Target="http://ietam.org.mx/Portal/documentos/Transparencia/InfoDeOficio/Articulo_67/DIRADMON/Fracc_IX/VIAT_2018/1erTrim/49_JESUS_GALVAN.pdf" TargetMode="External"/><Relationship Id="rId57" Type="http://schemas.openxmlformats.org/officeDocument/2006/relationships/hyperlink" Target="http://ietam.org.mx/Portal/documentos/Transparencia/InfoDeOficio/Articulo_67/DIRADMON/Fracc_IX/VIAT_2018/1erTrim/57_JESUS_GALVAN.pdf" TargetMode="External"/><Relationship Id="rId10" Type="http://schemas.openxmlformats.org/officeDocument/2006/relationships/hyperlink" Target="http://ietam.org.mx/Portal/documentos/Transparencia/InfoDeOficio/Articulo_67/DIRADMON/Fracc_IX/VIAT_2018/1erTrim/10_DAN_ZURITA.pdf" TargetMode="External"/><Relationship Id="rId31" Type="http://schemas.openxmlformats.org/officeDocument/2006/relationships/hyperlink" Target="http://ietam.org.mx/Portal/documentos/Transparencia/InfoDeOficio/Articulo_67/DIRADMON/Fracc_IX/VIAT_2018/1erTrim/31_SERGIO_SALAS.pdf" TargetMode="External"/><Relationship Id="rId44" Type="http://schemas.openxmlformats.org/officeDocument/2006/relationships/hyperlink" Target="http://ietam.org.mx/Portal/documentos/Transparencia/InfoDeOficio/Articulo_67/DIRADMON/Fracc_IX/VIAT_2018/1erTrim/44_VICTOR_CANTU.pdf" TargetMode="External"/><Relationship Id="rId52" Type="http://schemas.openxmlformats.org/officeDocument/2006/relationships/hyperlink" Target="http://ietam.org.mx/Portal/documentos/Transparencia/InfoDeOficio/Articulo_67/DIRADMON/Fracc_IX/VIAT_2018/1erTrim/52_JULIAN_VASQUEZ.pdf" TargetMode="External"/><Relationship Id="rId60" Type="http://schemas.openxmlformats.org/officeDocument/2006/relationships/hyperlink" Target="http://ietam.org.mx/Portal/documentos/Transparencia/InfoDeOficio/Articulo_67/DIRADMON/Fracc_IX/VIAT_2018/1erTrim/60_ALBERTO_OLGUIN.pdf" TargetMode="External"/><Relationship Id="rId65" Type="http://schemas.openxmlformats.org/officeDocument/2006/relationships/hyperlink" Target="http://ietam.org.mx/Portal/documentos/Transparencia/InfoDeOficio/Articulo_67/DIRADMON/Fracc_IX/VIAT_2018/1erTrim/65_DANIEL_VILLARREAL.pdf" TargetMode="External"/><Relationship Id="rId73" Type="http://schemas.openxmlformats.org/officeDocument/2006/relationships/hyperlink" Target="http://ietam.org.mx/Portal/documentos/Transparencia/InfoDeOficio/Articulo_67/DIRADMON/Fracc_IX/VIAT_2018/1erTrim/73_NORMA_RODRIGUEZ.pdf" TargetMode="External"/><Relationship Id="rId78" Type="http://schemas.openxmlformats.org/officeDocument/2006/relationships/hyperlink" Target="http://ietam.org.mx/Portal/documentos/Transparencia/InfoDeOficio/Articulo_67/DIRADMON/Fracc_IX/VIAT_2018/1erTrim/78_SHAILA_RODRIGUEZ.pdf" TargetMode="External"/><Relationship Id="rId81" Type="http://schemas.openxmlformats.org/officeDocument/2006/relationships/hyperlink" Target="http://ietam.org.mx/Portal/documentos/Transparencia/InfoDeOficio/Articulo_67/DIRADMON/Fracc_IX/VIAT_2018/1erTrim/81_JESUS_GALVAN.pdf" TargetMode="External"/><Relationship Id="rId86" Type="http://schemas.openxmlformats.org/officeDocument/2006/relationships/hyperlink" Target="http://ietam.org.mx/Portal/documentos/Transparencia/InfoDeOficio/Articulo_67/DIRADMON/Fracc_IX/VIAT_2018/1erTrim/86_DAVID_NAVARRO.pdf" TargetMode="External"/><Relationship Id="rId4" Type="http://schemas.openxmlformats.org/officeDocument/2006/relationships/hyperlink" Target="http://ietam.org.mx/Portal/documentos/Transparencia/InfoDeOficio/Articulo_67/DIRADMON/Fracc_IX/VIAT_2018/1erTrim/04_SERGIO_SALAS.pdf" TargetMode="External"/><Relationship Id="rId9" Type="http://schemas.openxmlformats.org/officeDocument/2006/relationships/hyperlink" Target="http://ietam.org.mx/Portal/documentos/Transparencia/InfoDeOficio/Articulo_67/DIRADMON/Fracc_IX/VIAT_2018/1erTrim/09_JOSE_MUNIZ.pdf" TargetMode="External"/><Relationship Id="rId13" Type="http://schemas.openxmlformats.org/officeDocument/2006/relationships/hyperlink" Target="http://ietam.org.mx/Portal/documentos/Transparencia/InfoDeOficio/Articulo_67/DIRADMON/Fracc_IX/VIAT_2018/1erTrim/13_SERGIO_SALAS.pdf" TargetMode="External"/><Relationship Id="rId18" Type="http://schemas.openxmlformats.org/officeDocument/2006/relationships/hyperlink" Target="http://ietam.org.mx/Portal/documentos/Transparencia/InfoDeOficio/Articulo_67/DIRADMON/Fracc_IX/VIAT_2018/1erTrim/18_JESUS_TERAN.pdf" TargetMode="External"/><Relationship Id="rId39" Type="http://schemas.openxmlformats.org/officeDocument/2006/relationships/hyperlink" Target="http://ietam.org.mx/Portal/documentos/Transparencia/InfoDeOficio/Articulo_67/DIRADMON/Fracc_IX/VIAT_2018/1erTrim/39_HUGO_CALDERON.pdf" TargetMode="External"/><Relationship Id="rId34" Type="http://schemas.openxmlformats.org/officeDocument/2006/relationships/hyperlink" Target="http://ietam.org.mx/Portal/documentos/Transparencia/InfoDeOficio/Articulo_67/DIRADMON/Fracc_IX/VIAT_2018/1erTrim/34_SHAILA_RODRIGUEZ.pdf" TargetMode="External"/><Relationship Id="rId50" Type="http://schemas.openxmlformats.org/officeDocument/2006/relationships/hyperlink" Target="http://ietam.org.mx/Portal/documentos/Transparencia/InfoDeOficio/Articulo_67/DIRADMON/Fracc_IX/VIAT_2018/1erTrim/50_ALBERTO_GARZA.pdf" TargetMode="External"/><Relationship Id="rId55" Type="http://schemas.openxmlformats.org/officeDocument/2006/relationships/hyperlink" Target="http://ietam.org.mx/Portal/documentos/Transparencia/InfoDeOficio/Articulo_67/DIRADMON/Fracc_IX/VIAT_2018/1erTrim/55_VICTOR_CANTU.pdf" TargetMode="External"/><Relationship Id="rId76" Type="http://schemas.openxmlformats.org/officeDocument/2006/relationships/hyperlink" Target="http://ietam.org.mx/Portal/documentos/Transparencia/InfoDeOficio/Articulo_67/DIRADMON/Fracc_IX/VIAT_2018/1erTrim/76_HUGO_CALDERON.pdf" TargetMode="External"/><Relationship Id="rId7" Type="http://schemas.openxmlformats.org/officeDocument/2006/relationships/hyperlink" Target="http://ietam.org.mx/Portal/documentos/Transparencia/InfoDeOficio/Articulo_67/DIRADMON/Fracc_IX/VIAT_2018/1erTrim/07_SHAILA_RODRIGUEZ.pdf" TargetMode="External"/><Relationship Id="rId71" Type="http://schemas.openxmlformats.org/officeDocument/2006/relationships/hyperlink" Target="http://ietam.org.mx/Portal/documentos/Transparencia/InfoDeOficio/Articulo_67/DIRADMON/Fracc_IX/VIAT_2018/1erTrim/71_OSCAR_BECERRA.pdf" TargetMode="External"/><Relationship Id="rId92" Type="http://schemas.openxmlformats.org/officeDocument/2006/relationships/hyperlink" Target="http://ietam.org.mx/Portal/documentos/Transparencia/InfoDeOficio/Articulo_67/DIRADMON/Fracc_IX/VIAT_2018/1erTrim/92_NELLY_ENRIQUEZ.pdf" TargetMode="External"/><Relationship Id="rId2" Type="http://schemas.openxmlformats.org/officeDocument/2006/relationships/hyperlink" Target="http://ietam.org.mx/Portal/documentos/Transparencia/InfoDeOficio/Articulo_67/DIRADMON/Fracc_IX/VIAT_2018/1erTrim/02_JOSE_REYES.pdf" TargetMode="External"/><Relationship Id="rId29" Type="http://schemas.openxmlformats.org/officeDocument/2006/relationships/hyperlink" Target="http://ietam.org.mx/Portal/documentos/Transparencia/InfoDeOficio/Articulo_67/DIRADMON/Fracc_IX/VIAT_2018/1erTrim/29_JESUS_TERAN.pdf" TargetMode="External"/><Relationship Id="rId24" Type="http://schemas.openxmlformats.org/officeDocument/2006/relationships/hyperlink" Target="http://ietam.org.mx/Portal/documentos/Transparencia/InfoDeOficio/Articulo_67/DIRADMON/Fracc_IX/VIAT_2018/1erTrim/24_ALBERTO_OLGUIN.pdf" TargetMode="External"/><Relationship Id="rId40" Type="http://schemas.openxmlformats.org/officeDocument/2006/relationships/hyperlink" Target="http://ietam.org.mx/Portal/documentos/Transparencia/InfoDeOficio/Articulo_67/DIRADMON/Fracc_IX/VIAT_2018/1erTrim/40_DANIEL_VILLARREAL.pdf" TargetMode="External"/><Relationship Id="rId45" Type="http://schemas.openxmlformats.org/officeDocument/2006/relationships/hyperlink" Target="http://ietam.org.mx/Portal/documentos/Transparencia/InfoDeOficio/Articulo_67/DIRADMON/Fracc_IX/VIAT_2018/1erTrim/45_HUGO_CALDERON.pdf" TargetMode="External"/><Relationship Id="rId66" Type="http://schemas.openxmlformats.org/officeDocument/2006/relationships/hyperlink" Target="http://ietam.org.mx/Portal/documentos/Transparencia/InfoDeOficio/Articulo_67/DIRADMON/Fracc_IX/VIAT_2018/1erTrim/66_HUGO_CALDERON.pdf" TargetMode="External"/><Relationship Id="rId87" Type="http://schemas.openxmlformats.org/officeDocument/2006/relationships/hyperlink" Target="http://ietam.org.mx/Portal/documentos/Transparencia/InfoDeOficio/Articulo_67/DIRADMON/Fracc_IX/VIAT_2018/1erTrim/87_ROSA_CARBALLO.pdf" TargetMode="External"/><Relationship Id="rId61" Type="http://schemas.openxmlformats.org/officeDocument/2006/relationships/hyperlink" Target="http://ietam.org.mx/Portal/documentos/Transparencia/InfoDeOficio/Articulo_67/DIRADMON/Fracc_IX/VIAT_2018/1erTrim/61_JESUS_TERAN.pdf" TargetMode="External"/><Relationship Id="rId82" Type="http://schemas.openxmlformats.org/officeDocument/2006/relationships/hyperlink" Target="http://ietam.org.mx/Portal/documentos/Transparencia/InfoDeOficio/Articulo_67/DIRADMON/Fracc_IX/VIAT_2018/1erTrim/82_FELIPE_CABRIALES.pdf" TargetMode="External"/><Relationship Id="rId19" Type="http://schemas.openxmlformats.org/officeDocument/2006/relationships/hyperlink" Target="http://ietam.org.mx/Portal/documentos/Transparencia/InfoDeOficio/Articulo_67/DIRADMON/Fracc_IX/VIAT_2018/1erTrim/19_SERGIO_SALAS.pdf" TargetMode="External"/><Relationship Id="rId14" Type="http://schemas.openxmlformats.org/officeDocument/2006/relationships/hyperlink" Target="http://ietam.org.mx/Portal/documentos/Transparencia/InfoDeOficio/Articulo_67/DIRADMON/Fracc_IX/VIAT_2018/1erTrim/14_SERGIO_HEREDIA.pdf" TargetMode="External"/><Relationship Id="rId30" Type="http://schemas.openxmlformats.org/officeDocument/2006/relationships/hyperlink" Target="http://ietam.org.mx/Portal/documentos/Transparencia/InfoDeOficio/Articulo_67/DIRADMON/Fracc_IX/VIAT_2018/1erTrim/30_JUAN_GONZALEZ.pdf" TargetMode="External"/><Relationship Id="rId35" Type="http://schemas.openxmlformats.org/officeDocument/2006/relationships/hyperlink" Target="http://ietam.org.mx/Portal/documentos/Transparencia/InfoDeOficio/Articulo_67/DIRADMON/Fracc_IX/VIAT_2018/1erTrim/35_HUGO_CALDERON.pdf" TargetMode="External"/><Relationship Id="rId56" Type="http://schemas.openxmlformats.org/officeDocument/2006/relationships/hyperlink" Target="http://ietam.org.mx/Portal/documentos/Transparencia/InfoDeOficio/Articulo_67/DIRADMON/Fracc_IX/VIAT_2018/1erTrim/56_NOHEMI_ARGUELLO.pdf" TargetMode="External"/><Relationship Id="rId77" Type="http://schemas.openxmlformats.org/officeDocument/2006/relationships/hyperlink" Target="http://ietam.org.mx/Portal/documentos/Transparencia/InfoDeOficio/Articulo_67/DIRADMON/Fracc_IX/VIAT_2018/1erTrim/77_NORMA_ROD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91</v>
      </c>
      <c r="F8" s="4" t="s">
        <v>114</v>
      </c>
      <c r="G8" s="4" t="s">
        <v>115</v>
      </c>
      <c r="H8" s="4" t="s">
        <v>116</v>
      </c>
      <c r="I8" s="5" t="s">
        <v>117</v>
      </c>
      <c r="J8" s="4" t="s">
        <v>118</v>
      </c>
      <c r="K8" s="4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3">
        <v>43123.625</v>
      </c>
      <c r="Y8" s="3">
        <v>43125.833333333336</v>
      </c>
      <c r="Z8">
        <v>1</v>
      </c>
      <c r="AA8">
        <v>7898.01</v>
      </c>
      <c r="AB8">
        <v>2144.66</v>
      </c>
      <c r="AC8" s="3">
        <v>43129</v>
      </c>
      <c r="AD8" s="6" t="s">
        <v>126</v>
      </c>
      <c r="AE8">
        <v>1</v>
      </c>
      <c r="AF8" s="7" t="s">
        <v>127</v>
      </c>
      <c r="AG8" s="8" t="s">
        <v>128</v>
      </c>
      <c r="AH8" s="3">
        <v>43220</v>
      </c>
      <c r="AI8" s="3">
        <v>43220</v>
      </c>
      <c r="AJ8" t="s">
        <v>129</v>
      </c>
    </row>
    <row r="9" spans="1:36" x14ac:dyDescent="0.25">
      <c r="A9">
        <v>2018</v>
      </c>
      <c r="B9" s="3">
        <v>43101</v>
      </c>
      <c r="C9" s="3">
        <v>43190</v>
      </c>
      <c r="D9" t="s">
        <v>91</v>
      </c>
      <c r="F9" s="9" t="s">
        <v>114</v>
      </c>
      <c r="G9" s="9" t="s">
        <v>114</v>
      </c>
      <c r="H9" s="9" t="s">
        <v>130</v>
      </c>
      <c r="I9" s="10" t="s">
        <v>131</v>
      </c>
      <c r="J9" s="9" t="s">
        <v>132</v>
      </c>
      <c r="K9" s="9" t="s">
        <v>132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125</v>
      </c>
      <c r="X9" s="3">
        <v>43123.625</v>
      </c>
      <c r="Y9" s="3">
        <v>43125.833333333336</v>
      </c>
      <c r="Z9">
        <v>2</v>
      </c>
      <c r="AA9">
        <v>4040</v>
      </c>
      <c r="AB9">
        <v>559.29</v>
      </c>
      <c r="AC9" s="3">
        <v>43136</v>
      </c>
      <c r="AD9" s="6" t="s">
        <v>133</v>
      </c>
      <c r="AE9">
        <v>2</v>
      </c>
      <c r="AF9" s="7" t="s">
        <v>127</v>
      </c>
      <c r="AG9" s="8" t="s">
        <v>128</v>
      </c>
      <c r="AH9" s="3">
        <v>43220</v>
      </c>
      <c r="AI9" s="3">
        <v>43220</v>
      </c>
      <c r="AJ9" t="s">
        <v>129</v>
      </c>
    </row>
    <row r="10" spans="1:36" x14ac:dyDescent="0.25">
      <c r="A10">
        <v>2018</v>
      </c>
      <c r="B10" s="3">
        <v>43101</v>
      </c>
      <c r="C10" s="3">
        <v>43190</v>
      </c>
      <c r="D10" t="s">
        <v>91</v>
      </c>
      <c r="F10" s="4" t="s">
        <v>114</v>
      </c>
      <c r="G10" s="4" t="s">
        <v>134</v>
      </c>
      <c r="H10" s="4" t="s">
        <v>135</v>
      </c>
      <c r="I10" s="4" t="s">
        <v>136</v>
      </c>
      <c r="J10" s="4" t="s">
        <v>137</v>
      </c>
      <c r="K10" s="4" t="s">
        <v>138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125</v>
      </c>
      <c r="X10" s="3">
        <v>43123.625</v>
      </c>
      <c r="Y10" s="3">
        <v>43125.833333333336</v>
      </c>
      <c r="Z10">
        <v>3</v>
      </c>
      <c r="AA10">
        <v>7307.15</v>
      </c>
      <c r="AB10">
        <v>1783.85</v>
      </c>
      <c r="AC10" s="3">
        <v>43135</v>
      </c>
      <c r="AD10" s="6" t="s">
        <v>139</v>
      </c>
      <c r="AE10">
        <v>3</v>
      </c>
      <c r="AF10" s="7" t="s">
        <v>127</v>
      </c>
      <c r="AG10" s="8" t="s">
        <v>128</v>
      </c>
      <c r="AH10" s="3">
        <v>43220</v>
      </c>
      <c r="AI10" s="3">
        <v>43220</v>
      </c>
      <c r="AJ10" t="s">
        <v>129</v>
      </c>
    </row>
    <row r="11" spans="1:36" x14ac:dyDescent="0.25">
      <c r="A11">
        <v>2018</v>
      </c>
      <c r="B11" s="3">
        <v>43101</v>
      </c>
      <c r="C11" s="3">
        <v>43190</v>
      </c>
      <c r="D11" t="s">
        <v>92</v>
      </c>
      <c r="F11" s="11" t="s">
        <v>114</v>
      </c>
      <c r="G11" s="11" t="s">
        <v>114</v>
      </c>
      <c r="H11" s="11" t="s">
        <v>140</v>
      </c>
      <c r="I11" s="11" t="s">
        <v>141</v>
      </c>
      <c r="J11" s="11" t="s">
        <v>142</v>
      </c>
      <c r="K11" s="11" t="s">
        <v>143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125</v>
      </c>
      <c r="X11" s="3">
        <v>43123.625</v>
      </c>
      <c r="Y11" s="3">
        <v>43125.833333333336</v>
      </c>
      <c r="Z11">
        <v>4</v>
      </c>
      <c r="AA11">
        <v>4040</v>
      </c>
      <c r="AB11">
        <v>586.29</v>
      </c>
      <c r="AC11" s="3">
        <v>43134</v>
      </c>
      <c r="AD11" s="6" t="s">
        <v>144</v>
      </c>
      <c r="AE11">
        <v>4</v>
      </c>
      <c r="AF11" s="7" t="s">
        <v>127</v>
      </c>
      <c r="AG11" s="8" t="s">
        <v>128</v>
      </c>
      <c r="AH11" s="3">
        <v>43220</v>
      </c>
      <c r="AI11" s="3">
        <v>43220</v>
      </c>
      <c r="AJ11" t="s">
        <v>129</v>
      </c>
    </row>
    <row r="12" spans="1:36" x14ac:dyDescent="0.25">
      <c r="A12">
        <v>2018</v>
      </c>
      <c r="B12" s="3">
        <v>43101</v>
      </c>
      <c r="C12" s="3">
        <v>43190</v>
      </c>
      <c r="D12" t="s">
        <v>91</v>
      </c>
      <c r="F12" s="5" t="s">
        <v>145</v>
      </c>
      <c r="G12" s="5" t="s">
        <v>145</v>
      </c>
      <c r="H12" s="4" t="s">
        <v>146</v>
      </c>
      <c r="I12" s="5" t="s">
        <v>147</v>
      </c>
      <c r="J12" s="5" t="s">
        <v>148</v>
      </c>
      <c r="K12" s="5" t="s">
        <v>149</v>
      </c>
      <c r="L12" t="s">
        <v>101</v>
      </c>
      <c r="M12" t="s">
        <v>150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151</v>
      </c>
      <c r="W12" t="s">
        <v>152</v>
      </c>
      <c r="X12" s="3">
        <v>43126.4375</v>
      </c>
      <c r="Y12" s="3">
        <v>43127.458333333336</v>
      </c>
      <c r="Z12">
        <v>5</v>
      </c>
      <c r="AA12">
        <v>3025.81</v>
      </c>
      <c r="AB12">
        <v>2153.89</v>
      </c>
      <c r="AC12" s="3">
        <v>43129</v>
      </c>
      <c r="AD12" s="6" t="s">
        <v>153</v>
      </c>
      <c r="AE12">
        <v>5</v>
      </c>
      <c r="AF12" s="7" t="s">
        <v>127</v>
      </c>
      <c r="AG12" s="8" t="s">
        <v>128</v>
      </c>
      <c r="AH12" s="3">
        <v>43220</v>
      </c>
      <c r="AI12" s="3">
        <v>43220</v>
      </c>
      <c r="AJ12" t="s">
        <v>129</v>
      </c>
    </row>
    <row r="13" spans="1:36" x14ac:dyDescent="0.25">
      <c r="A13">
        <v>2018</v>
      </c>
      <c r="B13" s="3">
        <v>43101</v>
      </c>
      <c r="C13" s="3">
        <v>43190</v>
      </c>
      <c r="D13" t="s">
        <v>92</v>
      </c>
      <c r="F13" s="11" t="s">
        <v>114</v>
      </c>
      <c r="G13" s="11" t="s">
        <v>114</v>
      </c>
      <c r="H13" s="5" t="s">
        <v>146</v>
      </c>
      <c r="I13" s="11" t="s">
        <v>154</v>
      </c>
      <c r="J13" s="11" t="s">
        <v>155</v>
      </c>
      <c r="K13" s="11" t="s">
        <v>156</v>
      </c>
      <c r="L13" t="s">
        <v>101</v>
      </c>
      <c r="M13" t="s">
        <v>150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151</v>
      </c>
      <c r="W13" t="s">
        <v>152</v>
      </c>
      <c r="X13" s="3">
        <v>43126.4375</v>
      </c>
      <c r="Y13" s="3">
        <v>43127.458333333336</v>
      </c>
      <c r="Z13">
        <v>6</v>
      </c>
      <c r="AA13">
        <v>1980</v>
      </c>
      <c r="AB13">
        <v>1860.01</v>
      </c>
      <c r="AC13" s="3">
        <v>43144</v>
      </c>
      <c r="AD13" s="6" t="s">
        <v>157</v>
      </c>
      <c r="AE13">
        <v>6</v>
      </c>
      <c r="AF13" s="7" t="s">
        <v>127</v>
      </c>
      <c r="AG13" s="8" t="s">
        <v>128</v>
      </c>
      <c r="AH13" s="3">
        <v>43220</v>
      </c>
      <c r="AI13" s="3">
        <v>43220</v>
      </c>
      <c r="AJ13" t="s">
        <v>129</v>
      </c>
    </row>
    <row r="14" spans="1:36" x14ac:dyDescent="0.25">
      <c r="A14" s="12">
        <v>2018</v>
      </c>
      <c r="B14" s="13">
        <v>43101</v>
      </c>
      <c r="C14" s="13">
        <v>43190</v>
      </c>
      <c r="D14" s="12" t="s">
        <v>92</v>
      </c>
      <c r="E14" s="12"/>
      <c r="F14" s="11" t="s">
        <v>114</v>
      </c>
      <c r="G14" s="11" t="s">
        <v>114</v>
      </c>
      <c r="H14" s="5" t="s">
        <v>158</v>
      </c>
      <c r="I14" s="11" t="s">
        <v>159</v>
      </c>
      <c r="J14" s="11" t="s">
        <v>160</v>
      </c>
      <c r="K14" s="11" t="s">
        <v>161</v>
      </c>
      <c r="L14" s="12" t="s">
        <v>101</v>
      </c>
      <c r="M14" s="12" t="s">
        <v>162</v>
      </c>
      <c r="N14" s="12" t="s">
        <v>103</v>
      </c>
      <c r="O14" s="12">
        <v>0</v>
      </c>
      <c r="P14" s="12">
        <v>0</v>
      </c>
      <c r="Q14" s="12" t="s">
        <v>121</v>
      </c>
      <c r="R14" s="12" t="s">
        <v>122</v>
      </c>
      <c r="S14" s="12" t="s">
        <v>123</v>
      </c>
      <c r="T14" s="12" t="s">
        <v>121</v>
      </c>
      <c r="U14" s="12" t="s">
        <v>122</v>
      </c>
      <c r="V14" s="12" t="s">
        <v>124</v>
      </c>
      <c r="W14" s="12" t="s">
        <v>163</v>
      </c>
      <c r="X14" s="13">
        <v>43128.291666666664</v>
      </c>
      <c r="Y14" s="13">
        <v>43142.625</v>
      </c>
      <c r="Z14" s="12">
        <v>7</v>
      </c>
      <c r="AA14">
        <v>25383.43</v>
      </c>
      <c r="AB14">
        <v>2149.89</v>
      </c>
      <c r="AC14" s="13">
        <v>43145</v>
      </c>
      <c r="AD14" s="6" t="s">
        <v>164</v>
      </c>
      <c r="AE14">
        <v>7</v>
      </c>
      <c r="AF14" s="14" t="s">
        <v>127</v>
      </c>
      <c r="AG14" s="15" t="s">
        <v>128</v>
      </c>
      <c r="AH14" s="3">
        <v>43220</v>
      </c>
      <c r="AI14" s="3">
        <v>43220</v>
      </c>
      <c r="AJ14" s="12" t="s">
        <v>129</v>
      </c>
    </row>
    <row r="15" spans="1:36" x14ac:dyDescent="0.25">
      <c r="A15">
        <v>2018</v>
      </c>
      <c r="B15" s="3">
        <v>43101</v>
      </c>
      <c r="C15" s="3">
        <v>43190</v>
      </c>
      <c r="D15" t="s">
        <v>91</v>
      </c>
      <c r="F15" s="4" t="s">
        <v>114</v>
      </c>
      <c r="G15" s="4" t="s">
        <v>165</v>
      </c>
      <c r="H15" s="4" t="s">
        <v>166</v>
      </c>
      <c r="I15" s="5" t="s">
        <v>167</v>
      </c>
      <c r="J15" s="4" t="s">
        <v>168</v>
      </c>
      <c r="K15" s="4" t="s">
        <v>169</v>
      </c>
      <c r="L15" t="s">
        <v>101</v>
      </c>
      <c r="M15" t="s">
        <v>162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170</v>
      </c>
      <c r="W15" t="s">
        <v>171</v>
      </c>
      <c r="X15" s="3">
        <v>43128.291666666664</v>
      </c>
      <c r="Y15" s="3">
        <v>43143.708333333336</v>
      </c>
      <c r="Z15">
        <v>8</v>
      </c>
      <c r="AA15">
        <v>19052.010000000002</v>
      </c>
      <c r="AB15">
        <v>1216.2</v>
      </c>
      <c r="AC15" s="3">
        <v>43151</v>
      </c>
      <c r="AD15" s="6" t="s">
        <v>172</v>
      </c>
      <c r="AE15">
        <v>8</v>
      </c>
      <c r="AF15" s="7" t="s">
        <v>127</v>
      </c>
      <c r="AG15" s="8" t="s">
        <v>128</v>
      </c>
      <c r="AH15" s="3">
        <v>43220</v>
      </c>
      <c r="AI15" s="3">
        <v>43220</v>
      </c>
      <c r="AJ15" t="s">
        <v>129</v>
      </c>
    </row>
    <row r="16" spans="1:36" x14ac:dyDescent="0.25">
      <c r="A16">
        <v>2018</v>
      </c>
      <c r="B16" s="3">
        <v>43101</v>
      </c>
      <c r="C16" s="3">
        <v>43190</v>
      </c>
      <c r="D16" t="s">
        <v>92</v>
      </c>
      <c r="F16" s="11" t="s">
        <v>114</v>
      </c>
      <c r="G16" s="11" t="s">
        <v>114</v>
      </c>
      <c r="H16" s="5" t="s">
        <v>158</v>
      </c>
      <c r="I16" s="11" t="s">
        <v>173</v>
      </c>
      <c r="J16" s="11" t="s">
        <v>174</v>
      </c>
      <c r="K16" s="11" t="s">
        <v>175</v>
      </c>
      <c r="L16" t="s">
        <v>101</v>
      </c>
      <c r="M16" t="s">
        <v>162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170</v>
      </c>
      <c r="W16" t="s">
        <v>171</v>
      </c>
      <c r="X16" s="3">
        <v>43128.291666666664</v>
      </c>
      <c r="Y16" s="3">
        <v>43143.708333333336</v>
      </c>
      <c r="Z16">
        <v>9</v>
      </c>
      <c r="AA16">
        <v>16340</v>
      </c>
      <c r="AB16">
        <v>1173.0999999999999</v>
      </c>
      <c r="AC16" s="3">
        <v>43151</v>
      </c>
      <c r="AD16" s="6" t="s">
        <v>176</v>
      </c>
      <c r="AE16">
        <v>9</v>
      </c>
      <c r="AF16" s="7" t="s">
        <v>127</v>
      </c>
      <c r="AG16" s="8" t="s">
        <v>128</v>
      </c>
      <c r="AH16" s="3">
        <v>43220</v>
      </c>
      <c r="AI16" s="3">
        <v>43220</v>
      </c>
      <c r="AJ16" t="s">
        <v>129</v>
      </c>
    </row>
    <row r="17" spans="1:36" x14ac:dyDescent="0.25">
      <c r="A17">
        <v>2018</v>
      </c>
      <c r="B17" s="3">
        <v>43101</v>
      </c>
      <c r="C17" s="3">
        <v>43190</v>
      </c>
      <c r="D17" t="s">
        <v>92</v>
      </c>
      <c r="F17" s="11" t="s">
        <v>114</v>
      </c>
      <c r="G17" s="11" t="s">
        <v>114</v>
      </c>
      <c r="H17" s="11" t="s">
        <v>158</v>
      </c>
      <c r="I17" s="11" t="s">
        <v>177</v>
      </c>
      <c r="J17" s="11" t="s">
        <v>178</v>
      </c>
      <c r="K17" s="11" t="s">
        <v>179</v>
      </c>
      <c r="L17" t="s">
        <v>101</v>
      </c>
      <c r="M17" t="s">
        <v>162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180</v>
      </c>
      <c r="W17" t="s">
        <v>181</v>
      </c>
      <c r="X17" s="3">
        <v>43129.333333333336</v>
      </c>
      <c r="Y17" s="3">
        <v>43143.458333333336</v>
      </c>
      <c r="Z17">
        <v>10</v>
      </c>
      <c r="AA17">
        <v>22800</v>
      </c>
      <c r="AB17">
        <v>13293.83</v>
      </c>
      <c r="AC17" s="3">
        <v>43144</v>
      </c>
      <c r="AD17" s="6" t="s">
        <v>182</v>
      </c>
      <c r="AE17">
        <v>10</v>
      </c>
      <c r="AF17" s="7" t="s">
        <v>127</v>
      </c>
      <c r="AG17" s="8" t="s">
        <v>128</v>
      </c>
      <c r="AH17" s="3">
        <v>43220</v>
      </c>
      <c r="AI17" s="3">
        <v>43220</v>
      </c>
      <c r="AJ17" t="s">
        <v>129</v>
      </c>
    </row>
    <row r="18" spans="1:36" x14ac:dyDescent="0.25">
      <c r="A18" s="12">
        <v>2018</v>
      </c>
      <c r="B18" s="13">
        <v>43101</v>
      </c>
      <c r="C18" s="13">
        <v>43190</v>
      </c>
      <c r="D18" s="12" t="s">
        <v>91</v>
      </c>
      <c r="E18" s="12"/>
      <c r="F18" s="16" t="s">
        <v>183</v>
      </c>
      <c r="G18" s="16" t="s">
        <v>183</v>
      </c>
      <c r="H18" s="5" t="s">
        <v>158</v>
      </c>
      <c r="I18" s="11" t="s">
        <v>184</v>
      </c>
      <c r="J18" s="11" t="s">
        <v>185</v>
      </c>
      <c r="K18" s="11" t="s">
        <v>186</v>
      </c>
      <c r="L18" s="12" t="s">
        <v>101</v>
      </c>
      <c r="M18" s="12" t="s">
        <v>162</v>
      </c>
      <c r="N18" s="12" t="s">
        <v>103</v>
      </c>
      <c r="O18" s="12">
        <v>0</v>
      </c>
      <c r="P18" s="12">
        <v>0</v>
      </c>
      <c r="Q18" s="12" t="s">
        <v>121</v>
      </c>
      <c r="R18" s="12" t="s">
        <v>122</v>
      </c>
      <c r="S18" s="12" t="s">
        <v>123</v>
      </c>
      <c r="T18" s="12" t="s">
        <v>121</v>
      </c>
      <c r="U18" s="12" t="s">
        <v>122</v>
      </c>
      <c r="V18" s="12" t="s">
        <v>124</v>
      </c>
      <c r="W18" s="12" t="s">
        <v>163</v>
      </c>
      <c r="X18" s="13">
        <v>43128.291666666664</v>
      </c>
      <c r="Y18" s="13">
        <v>43142.625</v>
      </c>
      <c r="Z18">
        <v>11</v>
      </c>
      <c r="AA18">
        <v>21380</v>
      </c>
      <c r="AB18">
        <v>2569.7600000000002</v>
      </c>
      <c r="AC18" s="13">
        <v>43145</v>
      </c>
      <c r="AD18" s="6" t="s">
        <v>187</v>
      </c>
      <c r="AE18">
        <v>11</v>
      </c>
      <c r="AF18" s="14" t="s">
        <v>127</v>
      </c>
      <c r="AG18" s="15" t="s">
        <v>128</v>
      </c>
      <c r="AH18" s="3">
        <v>43220</v>
      </c>
      <c r="AI18" s="3">
        <v>43220</v>
      </c>
      <c r="AJ18" s="12" t="s">
        <v>129</v>
      </c>
    </row>
    <row r="19" spans="1:36" x14ac:dyDescent="0.25">
      <c r="A19">
        <v>2018</v>
      </c>
      <c r="B19" s="3">
        <v>43101</v>
      </c>
      <c r="C19" s="3">
        <v>43190</v>
      </c>
      <c r="D19" t="s">
        <v>91</v>
      </c>
      <c r="F19" s="4" t="s">
        <v>145</v>
      </c>
      <c r="G19" s="4" t="s">
        <v>145</v>
      </c>
      <c r="H19" s="4" t="s">
        <v>188</v>
      </c>
      <c r="I19" s="5" t="s">
        <v>189</v>
      </c>
      <c r="J19" s="17" t="s">
        <v>190</v>
      </c>
      <c r="K19" s="4" t="s">
        <v>191</v>
      </c>
      <c r="L19" t="s">
        <v>101</v>
      </c>
      <c r="M19" t="s">
        <v>192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151</v>
      </c>
      <c r="W19" t="s">
        <v>193</v>
      </c>
      <c r="X19" s="3">
        <v>43129.333333333336</v>
      </c>
      <c r="Y19" s="3">
        <v>43129.833333333336</v>
      </c>
      <c r="Z19">
        <v>12</v>
      </c>
      <c r="AA19">
        <v>1507.3400000000001</v>
      </c>
      <c r="AB19">
        <v>0</v>
      </c>
      <c r="AC19" s="3">
        <v>43134</v>
      </c>
      <c r="AD19" s="6" t="s">
        <v>194</v>
      </c>
      <c r="AE19">
        <v>12</v>
      </c>
      <c r="AF19" s="7" t="s">
        <v>127</v>
      </c>
      <c r="AG19" s="8" t="s">
        <v>128</v>
      </c>
      <c r="AH19" s="3">
        <v>43220</v>
      </c>
      <c r="AI19" s="3">
        <v>43220</v>
      </c>
      <c r="AJ19" t="s">
        <v>129</v>
      </c>
    </row>
    <row r="20" spans="1:36" x14ac:dyDescent="0.25">
      <c r="A20">
        <v>2018</v>
      </c>
      <c r="B20" s="3">
        <v>43101</v>
      </c>
      <c r="C20" s="3">
        <v>43190</v>
      </c>
      <c r="D20" t="s">
        <v>92</v>
      </c>
      <c r="F20" s="11" t="s">
        <v>114</v>
      </c>
      <c r="G20" s="11" t="s">
        <v>114</v>
      </c>
      <c r="H20" s="11" t="s">
        <v>140</v>
      </c>
      <c r="I20" s="11" t="s">
        <v>141</v>
      </c>
      <c r="J20" s="11" t="s">
        <v>142</v>
      </c>
      <c r="K20" s="11" t="s">
        <v>143</v>
      </c>
      <c r="L20" t="s">
        <v>101</v>
      </c>
      <c r="M20" t="s">
        <v>195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s="12" t="s">
        <v>196</v>
      </c>
      <c r="W20" t="s">
        <v>197</v>
      </c>
      <c r="X20" s="3">
        <v>43131.333333333336</v>
      </c>
      <c r="Y20" s="3">
        <v>43131.75</v>
      </c>
      <c r="Z20">
        <v>13</v>
      </c>
      <c r="AA20">
        <v>1556.1</v>
      </c>
      <c r="AB20">
        <v>69.599999999999994</v>
      </c>
      <c r="AC20" s="3">
        <v>43138</v>
      </c>
      <c r="AD20" s="6" t="s">
        <v>198</v>
      </c>
      <c r="AE20">
        <v>13</v>
      </c>
      <c r="AF20" s="7" t="s">
        <v>127</v>
      </c>
      <c r="AG20" s="8" t="s">
        <v>128</v>
      </c>
      <c r="AH20" s="3">
        <v>43220</v>
      </c>
      <c r="AI20" s="3">
        <v>43220</v>
      </c>
      <c r="AJ20" t="s">
        <v>129</v>
      </c>
    </row>
    <row r="21" spans="1:36" x14ac:dyDescent="0.25">
      <c r="A21">
        <v>2018</v>
      </c>
      <c r="B21" s="3">
        <v>43101</v>
      </c>
      <c r="C21" s="3">
        <v>43190</v>
      </c>
      <c r="D21" t="s">
        <v>91</v>
      </c>
      <c r="F21" s="4" t="s">
        <v>114</v>
      </c>
      <c r="G21" s="4" t="s">
        <v>134</v>
      </c>
      <c r="H21" s="4" t="s">
        <v>135</v>
      </c>
      <c r="I21" s="4" t="s">
        <v>136</v>
      </c>
      <c r="J21" s="4" t="s">
        <v>137</v>
      </c>
      <c r="K21" s="4" t="s">
        <v>138</v>
      </c>
      <c r="L21" t="s">
        <v>101</v>
      </c>
      <c r="M21" t="s">
        <v>195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s="12" t="s">
        <v>196</v>
      </c>
      <c r="W21" t="s">
        <v>197</v>
      </c>
      <c r="X21" s="3">
        <v>43131.333333333336</v>
      </c>
      <c r="Y21" s="3">
        <v>43131.75</v>
      </c>
      <c r="Z21">
        <v>14</v>
      </c>
      <c r="AA21">
        <v>1457.62</v>
      </c>
      <c r="AB21">
        <v>0.62</v>
      </c>
      <c r="AC21" s="3">
        <v>43138</v>
      </c>
      <c r="AD21" s="6" t="s">
        <v>199</v>
      </c>
      <c r="AE21">
        <v>14</v>
      </c>
      <c r="AF21" s="7" t="s">
        <v>127</v>
      </c>
      <c r="AG21" s="8" t="s">
        <v>128</v>
      </c>
      <c r="AH21" s="3">
        <v>43220</v>
      </c>
      <c r="AI21" s="3">
        <v>43220</v>
      </c>
      <c r="AJ21" t="s">
        <v>129</v>
      </c>
    </row>
    <row r="22" spans="1:36" x14ac:dyDescent="0.25">
      <c r="A22">
        <v>2018</v>
      </c>
      <c r="B22" s="3">
        <v>43101</v>
      </c>
      <c r="C22" s="3">
        <v>43190</v>
      </c>
      <c r="D22" t="s">
        <v>91</v>
      </c>
      <c r="F22" s="9" t="s">
        <v>114</v>
      </c>
      <c r="G22" s="9" t="s">
        <v>114</v>
      </c>
      <c r="H22" s="9" t="s">
        <v>130</v>
      </c>
      <c r="I22" s="10" t="s">
        <v>131</v>
      </c>
      <c r="J22" s="9" t="s">
        <v>132</v>
      </c>
      <c r="K22" s="9" t="s">
        <v>132</v>
      </c>
      <c r="L22" t="s">
        <v>101</v>
      </c>
      <c r="M22" t="s">
        <v>200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s="12" t="s">
        <v>201</v>
      </c>
      <c r="W22" t="s">
        <v>202</v>
      </c>
      <c r="X22" s="3">
        <v>43132.541666666664</v>
      </c>
      <c r="Y22" s="3">
        <v>43132.833333333336</v>
      </c>
      <c r="Z22">
        <v>15</v>
      </c>
      <c r="AA22">
        <v>941.61</v>
      </c>
      <c r="AB22">
        <v>593.41</v>
      </c>
      <c r="AC22" s="3">
        <v>43139</v>
      </c>
      <c r="AD22" s="6" t="s">
        <v>203</v>
      </c>
      <c r="AE22">
        <v>15</v>
      </c>
      <c r="AF22" s="7" t="s">
        <v>127</v>
      </c>
      <c r="AG22" s="8" t="s">
        <v>128</v>
      </c>
      <c r="AH22" s="3">
        <v>43220</v>
      </c>
      <c r="AI22" s="3">
        <v>43220</v>
      </c>
      <c r="AJ22" t="s">
        <v>129</v>
      </c>
    </row>
    <row r="23" spans="1:36" x14ac:dyDescent="0.25">
      <c r="A23">
        <v>2018</v>
      </c>
      <c r="B23" s="3">
        <v>43101</v>
      </c>
      <c r="C23" s="3">
        <v>43190</v>
      </c>
      <c r="D23" t="s">
        <v>91</v>
      </c>
      <c r="F23" s="4" t="s">
        <v>114</v>
      </c>
      <c r="G23" s="4" t="s">
        <v>134</v>
      </c>
      <c r="H23" s="4" t="s">
        <v>135</v>
      </c>
      <c r="I23" s="4" t="s">
        <v>136</v>
      </c>
      <c r="J23" s="4" t="s">
        <v>137</v>
      </c>
      <c r="K23" s="4" t="s">
        <v>138</v>
      </c>
      <c r="L23" t="s">
        <v>101</v>
      </c>
      <c r="M23" t="s">
        <v>200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s="12" t="s">
        <v>201</v>
      </c>
      <c r="W23" t="s">
        <v>202</v>
      </c>
      <c r="X23" s="3">
        <v>43132.541666666664</v>
      </c>
      <c r="Y23" s="3">
        <v>43132.833333333336</v>
      </c>
      <c r="Z23">
        <v>16</v>
      </c>
      <c r="AA23">
        <v>400</v>
      </c>
      <c r="AB23">
        <v>25.01</v>
      </c>
      <c r="AC23" s="3">
        <v>43141</v>
      </c>
      <c r="AD23" s="6" t="s">
        <v>204</v>
      </c>
      <c r="AE23">
        <v>16</v>
      </c>
      <c r="AF23" s="7" t="s">
        <v>127</v>
      </c>
      <c r="AG23" s="8" t="s">
        <v>128</v>
      </c>
      <c r="AH23" s="3">
        <v>43220</v>
      </c>
      <c r="AI23" s="3">
        <v>43220</v>
      </c>
      <c r="AJ23" t="s">
        <v>129</v>
      </c>
    </row>
    <row r="24" spans="1:36" x14ac:dyDescent="0.25">
      <c r="A24">
        <v>2018</v>
      </c>
      <c r="B24" s="3">
        <v>43101</v>
      </c>
      <c r="C24" s="3">
        <v>43190</v>
      </c>
      <c r="D24" t="s">
        <v>91</v>
      </c>
      <c r="F24" s="4" t="s">
        <v>114</v>
      </c>
      <c r="G24" s="4" t="s">
        <v>115</v>
      </c>
      <c r="H24" s="4" t="s">
        <v>116</v>
      </c>
      <c r="I24" s="5" t="s">
        <v>117</v>
      </c>
      <c r="J24" s="4" t="s">
        <v>118</v>
      </c>
      <c r="K24" s="4" t="s">
        <v>119</v>
      </c>
      <c r="L24" t="s">
        <v>101</v>
      </c>
      <c r="M24" t="s">
        <v>205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s="12" t="s">
        <v>201</v>
      </c>
      <c r="W24" t="s">
        <v>206</v>
      </c>
      <c r="X24" s="3">
        <v>43132.541666666664</v>
      </c>
      <c r="Y24" s="3">
        <v>43132.833333333336</v>
      </c>
      <c r="Z24">
        <v>17</v>
      </c>
      <c r="AA24">
        <v>941.61</v>
      </c>
      <c r="AB24">
        <v>680.58</v>
      </c>
      <c r="AC24" s="3">
        <v>43133</v>
      </c>
      <c r="AD24" s="6" t="s">
        <v>207</v>
      </c>
      <c r="AE24">
        <v>17</v>
      </c>
      <c r="AF24" s="7" t="s">
        <v>127</v>
      </c>
      <c r="AG24" s="8" t="s">
        <v>128</v>
      </c>
      <c r="AH24" s="3">
        <v>43220</v>
      </c>
      <c r="AI24" s="3">
        <v>43220</v>
      </c>
      <c r="AJ24" t="s">
        <v>129</v>
      </c>
    </row>
    <row r="25" spans="1:36" x14ac:dyDescent="0.25">
      <c r="A25">
        <v>2018</v>
      </c>
      <c r="B25" s="3">
        <v>43101</v>
      </c>
      <c r="C25" s="3">
        <v>43190</v>
      </c>
      <c r="D25" t="s">
        <v>91</v>
      </c>
      <c r="F25" s="5" t="s">
        <v>208</v>
      </c>
      <c r="G25" s="5" t="s">
        <v>208</v>
      </c>
      <c r="H25" s="10" t="s">
        <v>209</v>
      </c>
      <c r="I25" s="5" t="s">
        <v>210</v>
      </c>
      <c r="J25" s="5" t="s">
        <v>211</v>
      </c>
      <c r="K25" s="5" t="s">
        <v>168</v>
      </c>
      <c r="L25" t="s">
        <v>101</v>
      </c>
      <c r="M25" t="s">
        <v>205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s="12" t="s">
        <v>201</v>
      </c>
      <c r="W25" t="s">
        <v>206</v>
      </c>
      <c r="X25" s="3">
        <v>43132.541666666664</v>
      </c>
      <c r="Y25" s="3">
        <v>43132.833333333336</v>
      </c>
      <c r="Z25">
        <v>18</v>
      </c>
      <c r="AA25">
        <v>400</v>
      </c>
      <c r="AB25">
        <v>150.21</v>
      </c>
      <c r="AC25" s="3">
        <v>43132</v>
      </c>
      <c r="AD25" s="6" t="s">
        <v>212</v>
      </c>
      <c r="AE25">
        <v>18</v>
      </c>
      <c r="AF25" s="7" t="s">
        <v>127</v>
      </c>
      <c r="AG25" s="8" t="s">
        <v>128</v>
      </c>
      <c r="AH25" s="3">
        <v>43220</v>
      </c>
      <c r="AI25" s="3">
        <v>43220</v>
      </c>
      <c r="AJ25" t="s">
        <v>129</v>
      </c>
    </row>
    <row r="26" spans="1:36" x14ac:dyDescent="0.25">
      <c r="A26">
        <v>2018</v>
      </c>
      <c r="B26" s="3">
        <v>43101</v>
      </c>
      <c r="C26" s="3">
        <v>43190</v>
      </c>
      <c r="D26" t="s">
        <v>92</v>
      </c>
      <c r="F26" s="11" t="s">
        <v>114</v>
      </c>
      <c r="G26" s="11" t="s">
        <v>114</v>
      </c>
      <c r="H26" s="11" t="s">
        <v>140</v>
      </c>
      <c r="I26" s="11" t="s">
        <v>141</v>
      </c>
      <c r="J26" s="11" t="s">
        <v>142</v>
      </c>
      <c r="K26" s="11" t="s">
        <v>143</v>
      </c>
      <c r="L26" t="s">
        <v>101</v>
      </c>
      <c r="M26" t="s">
        <v>195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180</v>
      </c>
      <c r="W26" t="s">
        <v>197</v>
      </c>
      <c r="X26" s="3">
        <v>43133.333333333336</v>
      </c>
      <c r="Y26" s="3">
        <v>43133.75</v>
      </c>
      <c r="Z26">
        <v>19</v>
      </c>
      <c r="AA26">
        <v>2271.0300000000002</v>
      </c>
      <c r="AB26">
        <v>170.14</v>
      </c>
      <c r="AC26" s="3">
        <v>43148</v>
      </c>
      <c r="AD26" s="6" t="s">
        <v>213</v>
      </c>
      <c r="AE26">
        <v>19</v>
      </c>
      <c r="AF26" s="7" t="s">
        <v>127</v>
      </c>
      <c r="AG26" s="8" t="s">
        <v>128</v>
      </c>
      <c r="AH26" s="3">
        <v>43220</v>
      </c>
      <c r="AI26" s="3">
        <v>43220</v>
      </c>
      <c r="AJ26" t="s">
        <v>129</v>
      </c>
    </row>
    <row r="27" spans="1:36" x14ac:dyDescent="0.25">
      <c r="A27">
        <v>2018</v>
      </c>
      <c r="B27" s="3">
        <v>43101</v>
      </c>
      <c r="C27" s="3">
        <v>43190</v>
      </c>
      <c r="D27" t="s">
        <v>91</v>
      </c>
      <c r="F27" s="4" t="s">
        <v>114</v>
      </c>
      <c r="G27" s="4" t="s">
        <v>134</v>
      </c>
      <c r="H27" s="4" t="s">
        <v>135</v>
      </c>
      <c r="I27" s="4" t="s">
        <v>136</v>
      </c>
      <c r="J27" s="4" t="s">
        <v>137</v>
      </c>
      <c r="K27" s="4" t="s">
        <v>138</v>
      </c>
      <c r="L27" t="s">
        <v>101</v>
      </c>
      <c r="M27" t="s">
        <v>195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180</v>
      </c>
      <c r="W27" t="s">
        <v>197</v>
      </c>
      <c r="X27" s="3">
        <v>43133.333333333336</v>
      </c>
      <c r="Y27" s="3">
        <v>43133.75</v>
      </c>
      <c r="Z27">
        <v>20</v>
      </c>
      <c r="AA27">
        <v>1926.3700000000001</v>
      </c>
      <c r="AB27">
        <v>676.22</v>
      </c>
      <c r="AC27" s="3">
        <v>43150</v>
      </c>
      <c r="AD27" s="6" t="s">
        <v>214</v>
      </c>
      <c r="AE27">
        <v>20</v>
      </c>
      <c r="AF27" s="7" t="s">
        <v>127</v>
      </c>
      <c r="AG27" s="8" t="s">
        <v>128</v>
      </c>
      <c r="AH27" s="3">
        <v>43220</v>
      </c>
      <c r="AI27" s="3">
        <v>43220</v>
      </c>
      <c r="AJ27" t="s">
        <v>129</v>
      </c>
    </row>
    <row r="28" spans="1:36" x14ac:dyDescent="0.25">
      <c r="A28">
        <v>2018</v>
      </c>
      <c r="B28" s="3">
        <v>43101</v>
      </c>
      <c r="C28" s="3">
        <v>43190</v>
      </c>
      <c r="D28" t="s">
        <v>92</v>
      </c>
      <c r="F28" s="11" t="s">
        <v>114</v>
      </c>
      <c r="G28" s="11" t="s">
        <v>114</v>
      </c>
      <c r="H28" s="11" t="s">
        <v>140</v>
      </c>
      <c r="I28" s="11" t="s">
        <v>141</v>
      </c>
      <c r="J28" s="11" t="s">
        <v>142</v>
      </c>
      <c r="K28" s="11" t="s">
        <v>143</v>
      </c>
      <c r="L28" t="s">
        <v>101</v>
      </c>
      <c r="M28" t="s">
        <v>200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s="12" t="s">
        <v>215</v>
      </c>
      <c r="W28" t="s">
        <v>216</v>
      </c>
      <c r="X28" s="3">
        <v>43136.333333333336</v>
      </c>
      <c r="Y28" s="3">
        <v>43137.833333333336</v>
      </c>
      <c r="Z28">
        <v>21</v>
      </c>
      <c r="AA28">
        <v>4985.6400000000003</v>
      </c>
      <c r="AB28">
        <v>315.35000000000002</v>
      </c>
      <c r="AC28" s="3">
        <v>43140</v>
      </c>
      <c r="AD28" s="6" t="s">
        <v>217</v>
      </c>
      <c r="AE28">
        <v>21</v>
      </c>
      <c r="AF28" s="7" t="s">
        <v>127</v>
      </c>
      <c r="AG28" s="8" t="s">
        <v>128</v>
      </c>
      <c r="AH28" s="3">
        <v>43220</v>
      </c>
      <c r="AI28" s="3">
        <v>43220</v>
      </c>
      <c r="AJ28" t="s">
        <v>129</v>
      </c>
    </row>
    <row r="29" spans="1:36" x14ac:dyDescent="0.25">
      <c r="A29">
        <v>2018</v>
      </c>
      <c r="B29" s="3">
        <v>43101</v>
      </c>
      <c r="C29" s="3">
        <v>43190</v>
      </c>
      <c r="D29" t="s">
        <v>91</v>
      </c>
      <c r="F29" s="5" t="s">
        <v>208</v>
      </c>
      <c r="G29" s="5" t="s">
        <v>208</v>
      </c>
      <c r="H29" s="10" t="s">
        <v>209</v>
      </c>
      <c r="I29" s="5" t="s">
        <v>210</v>
      </c>
      <c r="J29" s="5" t="s">
        <v>211</v>
      </c>
      <c r="K29" s="5" t="s">
        <v>168</v>
      </c>
      <c r="L29" t="s">
        <v>101</v>
      </c>
      <c r="M29" t="s">
        <v>218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s="12" t="s">
        <v>215</v>
      </c>
      <c r="W29" t="s">
        <v>219</v>
      </c>
      <c r="X29" s="3">
        <v>43136.333333333336</v>
      </c>
      <c r="Y29" s="3">
        <v>43137.833333333336</v>
      </c>
      <c r="Z29">
        <v>22</v>
      </c>
      <c r="AA29">
        <v>2380</v>
      </c>
      <c r="AB29">
        <v>799.73</v>
      </c>
      <c r="AC29" s="3">
        <v>43138</v>
      </c>
      <c r="AD29" s="6" t="s">
        <v>220</v>
      </c>
      <c r="AE29">
        <v>22</v>
      </c>
      <c r="AF29" s="7" t="s">
        <v>127</v>
      </c>
      <c r="AG29" s="8" t="s">
        <v>128</v>
      </c>
      <c r="AH29" s="3">
        <v>43220</v>
      </c>
      <c r="AI29" s="3">
        <v>43220</v>
      </c>
      <c r="AJ29" t="s">
        <v>129</v>
      </c>
    </row>
    <row r="30" spans="1:36" x14ac:dyDescent="0.25">
      <c r="A30">
        <v>2018</v>
      </c>
      <c r="B30" s="3">
        <v>43101</v>
      </c>
      <c r="C30" s="3">
        <v>43190</v>
      </c>
      <c r="D30" t="s">
        <v>91</v>
      </c>
      <c r="F30" s="4" t="s">
        <v>114</v>
      </c>
      <c r="G30" s="4" t="s">
        <v>134</v>
      </c>
      <c r="H30" s="4" t="s">
        <v>135</v>
      </c>
      <c r="I30" s="4" t="s">
        <v>136</v>
      </c>
      <c r="J30" s="4" t="s">
        <v>137</v>
      </c>
      <c r="K30" s="4" t="s">
        <v>138</v>
      </c>
      <c r="L30" t="s">
        <v>101</v>
      </c>
      <c r="M30" t="s">
        <v>200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s="12" t="s">
        <v>215</v>
      </c>
      <c r="W30" t="s">
        <v>216</v>
      </c>
      <c r="X30" s="3">
        <v>43136.333333333336</v>
      </c>
      <c r="Y30" s="3">
        <v>43137.833333333336</v>
      </c>
      <c r="Z30">
        <v>23</v>
      </c>
      <c r="AA30">
        <v>4788.6900000000005</v>
      </c>
      <c r="AB30">
        <v>868.41</v>
      </c>
      <c r="AC30" s="3">
        <v>43150</v>
      </c>
      <c r="AD30" s="6" t="s">
        <v>221</v>
      </c>
      <c r="AE30">
        <v>23</v>
      </c>
      <c r="AF30" s="7" t="s">
        <v>127</v>
      </c>
      <c r="AG30" s="8" t="s">
        <v>128</v>
      </c>
      <c r="AH30" s="3">
        <v>43220</v>
      </c>
      <c r="AI30" s="3">
        <v>43220</v>
      </c>
      <c r="AJ30" t="s">
        <v>129</v>
      </c>
    </row>
    <row r="31" spans="1:36" x14ac:dyDescent="0.25">
      <c r="A31">
        <v>2018</v>
      </c>
      <c r="B31" s="3">
        <v>43101</v>
      </c>
      <c r="C31" s="3">
        <v>43190</v>
      </c>
      <c r="D31" t="s">
        <v>91</v>
      </c>
      <c r="F31" s="4" t="s">
        <v>114</v>
      </c>
      <c r="G31" s="4" t="s">
        <v>115</v>
      </c>
      <c r="H31" s="4" t="s">
        <v>116</v>
      </c>
      <c r="I31" s="5" t="s">
        <v>117</v>
      </c>
      <c r="J31" s="4" t="s">
        <v>118</v>
      </c>
      <c r="K31" s="4" t="s">
        <v>119</v>
      </c>
      <c r="L31" t="s">
        <v>101</v>
      </c>
      <c r="M31" t="s">
        <v>218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s="12" t="s">
        <v>215</v>
      </c>
      <c r="W31" t="s">
        <v>219</v>
      </c>
      <c r="X31" s="3">
        <v>43136.333333333336</v>
      </c>
      <c r="Y31" s="3">
        <v>43137.833333333336</v>
      </c>
      <c r="Z31">
        <v>24</v>
      </c>
      <c r="AA31">
        <v>2380</v>
      </c>
      <c r="AB31">
        <v>685.74</v>
      </c>
      <c r="AC31" s="3">
        <v>43138</v>
      </c>
      <c r="AD31" s="6" t="s">
        <v>222</v>
      </c>
      <c r="AE31">
        <v>24</v>
      </c>
      <c r="AF31" s="7" t="s">
        <v>127</v>
      </c>
      <c r="AG31" s="8" t="s">
        <v>128</v>
      </c>
      <c r="AH31" s="3">
        <v>43220</v>
      </c>
      <c r="AI31" s="3">
        <v>43220</v>
      </c>
      <c r="AJ31" t="s">
        <v>129</v>
      </c>
    </row>
    <row r="32" spans="1:36" x14ac:dyDescent="0.25">
      <c r="A32">
        <v>2018</v>
      </c>
      <c r="B32" s="3">
        <v>43101</v>
      </c>
      <c r="C32" s="3">
        <v>43190</v>
      </c>
      <c r="D32" t="s">
        <v>91</v>
      </c>
      <c r="F32" s="9" t="s">
        <v>114</v>
      </c>
      <c r="G32" s="9" t="s">
        <v>114</v>
      </c>
      <c r="H32" s="9" t="s">
        <v>130</v>
      </c>
      <c r="I32" s="10" t="s">
        <v>131</v>
      </c>
      <c r="J32" s="9" t="s">
        <v>132</v>
      </c>
      <c r="K32" s="9" t="s">
        <v>132</v>
      </c>
      <c r="L32" t="s">
        <v>101</v>
      </c>
      <c r="M32" t="s">
        <v>223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s="12" t="s">
        <v>215</v>
      </c>
      <c r="W32" t="s">
        <v>224</v>
      </c>
      <c r="X32" s="3">
        <v>43136.333333333336</v>
      </c>
      <c r="Y32" s="3">
        <v>43137.833333333336</v>
      </c>
      <c r="Z32">
        <v>25</v>
      </c>
      <c r="AA32">
        <v>4000.89</v>
      </c>
      <c r="AB32">
        <v>580.95000000000005</v>
      </c>
      <c r="AC32" s="3">
        <v>43150</v>
      </c>
      <c r="AD32" s="6" t="s">
        <v>225</v>
      </c>
      <c r="AE32">
        <v>25</v>
      </c>
      <c r="AF32" s="7" t="s">
        <v>127</v>
      </c>
      <c r="AG32" s="8" t="s">
        <v>128</v>
      </c>
      <c r="AH32" s="3">
        <v>43220</v>
      </c>
      <c r="AI32" s="3">
        <v>43220</v>
      </c>
      <c r="AJ32" t="s">
        <v>129</v>
      </c>
    </row>
    <row r="33" spans="1:36" x14ac:dyDescent="0.25">
      <c r="A33">
        <v>2018</v>
      </c>
      <c r="B33" s="3">
        <v>43101</v>
      </c>
      <c r="C33" s="3">
        <v>43190</v>
      </c>
      <c r="D33" t="s">
        <v>91</v>
      </c>
      <c r="F33" s="4" t="s">
        <v>114</v>
      </c>
      <c r="G33" s="4" t="s">
        <v>115</v>
      </c>
      <c r="H33" s="4" t="s">
        <v>116</v>
      </c>
      <c r="I33" s="5" t="s">
        <v>117</v>
      </c>
      <c r="J33" s="4" t="s">
        <v>118</v>
      </c>
      <c r="K33" s="4" t="s">
        <v>119</v>
      </c>
      <c r="L33" t="s">
        <v>101</v>
      </c>
      <c r="M33" t="s">
        <v>226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s="12" t="s">
        <v>227</v>
      </c>
      <c r="W33" t="s">
        <v>228</v>
      </c>
      <c r="X33" s="3">
        <v>43138.604166666664</v>
      </c>
      <c r="Y33" s="3">
        <v>43138.833333333336</v>
      </c>
      <c r="Z33">
        <v>26</v>
      </c>
      <c r="AA33">
        <v>1906.6799999999998</v>
      </c>
      <c r="AB33">
        <v>136.63</v>
      </c>
      <c r="AC33" s="3">
        <v>43141</v>
      </c>
      <c r="AD33" s="6" t="s">
        <v>229</v>
      </c>
      <c r="AE33">
        <v>26</v>
      </c>
      <c r="AF33" s="7" t="s">
        <v>127</v>
      </c>
      <c r="AG33" s="8" t="s">
        <v>128</v>
      </c>
      <c r="AH33" s="3">
        <v>43220</v>
      </c>
      <c r="AI33" s="3">
        <v>43220</v>
      </c>
      <c r="AJ33" t="s">
        <v>129</v>
      </c>
    </row>
    <row r="34" spans="1:36" x14ac:dyDescent="0.25">
      <c r="A34">
        <v>2018</v>
      </c>
      <c r="B34" s="3">
        <v>43101</v>
      </c>
      <c r="C34" s="3">
        <v>43190</v>
      </c>
      <c r="D34" t="s">
        <v>91</v>
      </c>
      <c r="F34" s="9" t="s">
        <v>114</v>
      </c>
      <c r="G34" s="9" t="s">
        <v>114</v>
      </c>
      <c r="H34" s="9" t="s">
        <v>130</v>
      </c>
      <c r="I34" s="10" t="s">
        <v>131</v>
      </c>
      <c r="J34" s="9" t="s">
        <v>132</v>
      </c>
      <c r="K34" s="9" t="s">
        <v>132</v>
      </c>
      <c r="L34" t="s">
        <v>101</v>
      </c>
      <c r="M34" t="s">
        <v>230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s="12" t="s">
        <v>227</v>
      </c>
      <c r="W34" t="s">
        <v>231</v>
      </c>
      <c r="X34" s="3">
        <v>43138.604166666664</v>
      </c>
      <c r="Y34" s="3">
        <v>43138.833333333336</v>
      </c>
      <c r="Z34">
        <v>27</v>
      </c>
      <c r="AA34">
        <v>400</v>
      </c>
      <c r="AB34">
        <v>106.02</v>
      </c>
      <c r="AC34" s="3">
        <v>43146</v>
      </c>
      <c r="AD34" s="6" t="s">
        <v>232</v>
      </c>
      <c r="AE34">
        <v>27</v>
      </c>
      <c r="AF34" s="7" t="s">
        <v>127</v>
      </c>
      <c r="AG34" s="8" t="s">
        <v>128</v>
      </c>
      <c r="AH34" s="3">
        <v>43220</v>
      </c>
      <c r="AI34" s="3">
        <v>43220</v>
      </c>
      <c r="AJ34" t="s">
        <v>129</v>
      </c>
    </row>
    <row r="35" spans="1:36" x14ac:dyDescent="0.25">
      <c r="A35">
        <v>2018</v>
      </c>
      <c r="B35" s="3">
        <v>43101</v>
      </c>
      <c r="C35" s="3">
        <v>43190</v>
      </c>
      <c r="D35" t="s">
        <v>92</v>
      </c>
      <c r="F35" s="11" t="s">
        <v>114</v>
      </c>
      <c r="G35" s="11" t="s">
        <v>114</v>
      </c>
      <c r="H35" s="11" t="s">
        <v>140</v>
      </c>
      <c r="I35" s="11" t="s">
        <v>141</v>
      </c>
      <c r="J35" s="11" t="s">
        <v>142</v>
      </c>
      <c r="K35" s="11" t="s">
        <v>143</v>
      </c>
      <c r="L35" t="s">
        <v>101</v>
      </c>
      <c r="M35" t="s">
        <v>230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s="12" t="s">
        <v>227</v>
      </c>
      <c r="W35" t="s">
        <v>231</v>
      </c>
      <c r="X35" s="3">
        <v>43138.604166666664</v>
      </c>
      <c r="Y35" s="3">
        <v>43138.833333333336</v>
      </c>
      <c r="Z35">
        <v>28</v>
      </c>
      <c r="AA35">
        <v>1404.45</v>
      </c>
      <c r="AB35">
        <v>214.97</v>
      </c>
      <c r="AC35" s="3">
        <v>43145</v>
      </c>
      <c r="AD35" s="6" t="s">
        <v>233</v>
      </c>
      <c r="AE35">
        <v>28</v>
      </c>
      <c r="AF35" s="7" t="s">
        <v>127</v>
      </c>
      <c r="AG35" s="8" t="s">
        <v>128</v>
      </c>
      <c r="AH35" s="3">
        <v>43220</v>
      </c>
      <c r="AI35" s="3">
        <v>43220</v>
      </c>
      <c r="AJ35" t="s">
        <v>129</v>
      </c>
    </row>
    <row r="36" spans="1:36" x14ac:dyDescent="0.25">
      <c r="A36">
        <v>2018</v>
      </c>
      <c r="B36" s="3">
        <v>43101</v>
      </c>
      <c r="C36" s="3">
        <v>43190</v>
      </c>
      <c r="D36" t="s">
        <v>91</v>
      </c>
      <c r="F36" s="5" t="s">
        <v>208</v>
      </c>
      <c r="G36" s="5" t="s">
        <v>208</v>
      </c>
      <c r="H36" s="10" t="s">
        <v>209</v>
      </c>
      <c r="I36" s="5" t="s">
        <v>210</v>
      </c>
      <c r="J36" s="5" t="s">
        <v>211</v>
      </c>
      <c r="K36" s="5" t="s">
        <v>168</v>
      </c>
      <c r="L36" t="s">
        <v>101</v>
      </c>
      <c r="M36" t="s">
        <v>226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s="12" t="s">
        <v>227</v>
      </c>
      <c r="W36" t="s">
        <v>234</v>
      </c>
      <c r="X36" s="3">
        <v>43138.604166666664</v>
      </c>
      <c r="Y36" s="3">
        <v>43138.833333333336</v>
      </c>
      <c r="Z36">
        <v>29</v>
      </c>
      <c r="AA36">
        <v>400</v>
      </c>
      <c r="AB36">
        <v>134.02000000000001</v>
      </c>
      <c r="AC36" s="3">
        <v>43139</v>
      </c>
      <c r="AD36" s="6" t="s">
        <v>235</v>
      </c>
      <c r="AE36">
        <v>29</v>
      </c>
      <c r="AF36" s="7" t="s">
        <v>127</v>
      </c>
      <c r="AG36" s="8" t="s">
        <v>128</v>
      </c>
      <c r="AH36" s="3">
        <v>43220</v>
      </c>
      <c r="AI36" s="3">
        <v>43220</v>
      </c>
      <c r="AJ36" t="s">
        <v>129</v>
      </c>
    </row>
    <row r="37" spans="1:36" x14ac:dyDescent="0.25">
      <c r="A37">
        <v>2018</v>
      </c>
      <c r="B37" s="3">
        <v>43101</v>
      </c>
      <c r="C37" s="3">
        <v>43190</v>
      </c>
      <c r="D37" t="s">
        <v>91</v>
      </c>
      <c r="F37" s="4" t="s">
        <v>114</v>
      </c>
      <c r="G37" s="4" t="s">
        <v>165</v>
      </c>
      <c r="H37" s="4" t="s">
        <v>166</v>
      </c>
      <c r="I37" s="5" t="s">
        <v>167</v>
      </c>
      <c r="J37" s="4" t="s">
        <v>168</v>
      </c>
      <c r="K37" s="4" t="s">
        <v>169</v>
      </c>
      <c r="L37" t="s">
        <v>101</v>
      </c>
      <c r="M37" t="s">
        <v>236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170</v>
      </c>
      <c r="W37" t="s">
        <v>237</v>
      </c>
      <c r="X37" s="3">
        <v>43138.333333333336</v>
      </c>
      <c r="Y37" s="3">
        <v>43143.75</v>
      </c>
      <c r="Z37">
        <v>30</v>
      </c>
      <c r="AA37">
        <v>3785.85</v>
      </c>
      <c r="AB37">
        <v>160</v>
      </c>
      <c r="AC37" s="3">
        <v>43154</v>
      </c>
      <c r="AD37" s="6" t="s">
        <v>238</v>
      </c>
      <c r="AE37">
        <v>30</v>
      </c>
      <c r="AF37" s="7" t="s">
        <v>127</v>
      </c>
      <c r="AG37" s="8" t="s">
        <v>128</v>
      </c>
      <c r="AH37" s="3">
        <v>43220</v>
      </c>
      <c r="AI37" s="3">
        <v>43220</v>
      </c>
      <c r="AJ37" t="s">
        <v>129</v>
      </c>
    </row>
    <row r="38" spans="1:36" x14ac:dyDescent="0.25">
      <c r="A38">
        <v>2018</v>
      </c>
      <c r="B38" s="3">
        <v>43101</v>
      </c>
      <c r="C38" s="3">
        <v>43190</v>
      </c>
      <c r="D38" t="s">
        <v>92</v>
      </c>
      <c r="F38" s="11" t="s">
        <v>114</v>
      </c>
      <c r="G38" s="11" t="s">
        <v>114</v>
      </c>
      <c r="H38" s="11" t="s">
        <v>140</v>
      </c>
      <c r="I38" s="11" t="s">
        <v>141</v>
      </c>
      <c r="J38" s="11" t="s">
        <v>142</v>
      </c>
      <c r="K38" s="11" t="s">
        <v>143</v>
      </c>
      <c r="L38" t="s">
        <v>101</v>
      </c>
      <c r="M38" t="s">
        <v>239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s="12" t="s">
        <v>196</v>
      </c>
      <c r="W38" t="s">
        <v>240</v>
      </c>
      <c r="X38" s="3">
        <v>43139.333333333336</v>
      </c>
      <c r="Y38" s="3">
        <v>43139.75</v>
      </c>
      <c r="Z38">
        <v>31</v>
      </c>
      <c r="AA38">
        <v>1457.62</v>
      </c>
      <c r="AB38">
        <v>107.21</v>
      </c>
      <c r="AC38" s="3">
        <v>43140</v>
      </c>
      <c r="AD38" s="6" t="s">
        <v>241</v>
      </c>
      <c r="AE38">
        <v>31</v>
      </c>
      <c r="AF38" s="7" t="s">
        <v>127</v>
      </c>
      <c r="AG38" s="8" t="s">
        <v>128</v>
      </c>
      <c r="AH38" s="3">
        <v>43220</v>
      </c>
      <c r="AI38" s="3">
        <v>43220</v>
      </c>
      <c r="AJ38" t="s">
        <v>129</v>
      </c>
    </row>
    <row r="39" spans="1:36" x14ac:dyDescent="0.25">
      <c r="A39">
        <v>2018</v>
      </c>
      <c r="B39" s="3">
        <v>43101</v>
      </c>
      <c r="C39" s="3">
        <v>43190</v>
      </c>
      <c r="D39" t="s">
        <v>91</v>
      </c>
      <c r="F39" s="5" t="s">
        <v>208</v>
      </c>
      <c r="G39" s="5" t="s">
        <v>208</v>
      </c>
      <c r="H39" s="10" t="s">
        <v>209</v>
      </c>
      <c r="I39" s="5" t="s">
        <v>210</v>
      </c>
      <c r="J39" s="5" t="s">
        <v>211</v>
      </c>
      <c r="K39" s="5" t="s">
        <v>168</v>
      </c>
      <c r="L39" t="s">
        <v>101</v>
      </c>
      <c r="M39" t="s">
        <v>242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s="12" t="s">
        <v>243</v>
      </c>
      <c r="W39" t="s">
        <v>244</v>
      </c>
      <c r="X39" s="3">
        <v>43139.333333333336</v>
      </c>
      <c r="Y39" s="3">
        <v>43140.833333333336</v>
      </c>
      <c r="Z39">
        <v>32</v>
      </c>
      <c r="AA39">
        <v>2380</v>
      </c>
      <c r="AB39">
        <v>1064.5</v>
      </c>
      <c r="AC39" s="3">
        <v>43144</v>
      </c>
      <c r="AD39" s="6" t="s">
        <v>245</v>
      </c>
      <c r="AE39">
        <v>32</v>
      </c>
      <c r="AF39" s="7" t="s">
        <v>127</v>
      </c>
      <c r="AG39" s="8" t="s">
        <v>128</v>
      </c>
      <c r="AH39" s="3">
        <v>43220</v>
      </c>
      <c r="AI39" s="3">
        <v>43220</v>
      </c>
      <c r="AJ39" t="s">
        <v>129</v>
      </c>
    </row>
    <row r="40" spans="1:36" x14ac:dyDescent="0.25">
      <c r="A40">
        <v>2018</v>
      </c>
      <c r="B40" s="3">
        <v>43101</v>
      </c>
      <c r="C40" s="3">
        <v>43190</v>
      </c>
      <c r="D40" t="s">
        <v>91</v>
      </c>
      <c r="F40" s="4" t="s">
        <v>114</v>
      </c>
      <c r="G40" s="4" t="s">
        <v>115</v>
      </c>
      <c r="H40" s="4" t="s">
        <v>116</v>
      </c>
      <c r="I40" s="5" t="s">
        <v>117</v>
      </c>
      <c r="J40" s="4" t="s">
        <v>118</v>
      </c>
      <c r="K40" s="4" t="s">
        <v>119</v>
      </c>
      <c r="L40" t="s">
        <v>101</v>
      </c>
      <c r="M40" t="s">
        <v>246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s="12" t="s">
        <v>243</v>
      </c>
      <c r="W40" t="s">
        <v>247</v>
      </c>
      <c r="X40" s="3">
        <v>43139.520833333336</v>
      </c>
      <c r="Y40" s="3">
        <v>43140.833333333336</v>
      </c>
      <c r="Z40">
        <v>33</v>
      </c>
      <c r="AA40">
        <v>3894.08</v>
      </c>
      <c r="AB40">
        <v>1214.58</v>
      </c>
      <c r="AC40" s="3">
        <v>43141</v>
      </c>
      <c r="AD40" s="6" t="s">
        <v>248</v>
      </c>
      <c r="AE40">
        <v>33</v>
      </c>
      <c r="AF40" s="7" t="s">
        <v>127</v>
      </c>
      <c r="AG40" s="8" t="s">
        <v>128</v>
      </c>
      <c r="AH40" s="3">
        <v>43220</v>
      </c>
      <c r="AI40" s="3">
        <v>43220</v>
      </c>
      <c r="AJ40" t="s">
        <v>129</v>
      </c>
    </row>
    <row r="41" spans="1:36" x14ac:dyDescent="0.25">
      <c r="A41" s="12">
        <v>2018</v>
      </c>
      <c r="B41" s="13">
        <v>43101</v>
      </c>
      <c r="C41" s="13">
        <v>43190</v>
      </c>
      <c r="D41" s="12" t="s">
        <v>91</v>
      </c>
      <c r="E41" s="12"/>
      <c r="F41" s="11" t="s">
        <v>114</v>
      </c>
      <c r="G41" s="11" t="s">
        <v>114</v>
      </c>
      <c r="H41" s="5" t="s">
        <v>158</v>
      </c>
      <c r="I41" s="11" t="s">
        <v>159</v>
      </c>
      <c r="J41" s="11" t="s">
        <v>160</v>
      </c>
      <c r="K41" s="11" t="s">
        <v>161</v>
      </c>
      <c r="L41" s="12" t="s">
        <v>101</v>
      </c>
      <c r="M41" s="12" t="s">
        <v>236</v>
      </c>
      <c r="N41" s="12" t="s">
        <v>103</v>
      </c>
      <c r="O41" s="12">
        <v>0</v>
      </c>
      <c r="P41" s="12">
        <v>0</v>
      </c>
      <c r="Q41" s="12" t="s">
        <v>121</v>
      </c>
      <c r="R41" s="12" t="s">
        <v>122</v>
      </c>
      <c r="S41" s="12" t="s">
        <v>123</v>
      </c>
      <c r="T41" s="12" t="s">
        <v>121</v>
      </c>
      <c r="U41" s="12" t="s">
        <v>122</v>
      </c>
      <c r="V41" s="12" t="s">
        <v>227</v>
      </c>
      <c r="W41" s="18" t="s">
        <v>237</v>
      </c>
      <c r="X41" s="13">
        <v>43141.333333333336</v>
      </c>
      <c r="Y41" s="13">
        <v>43142.708333333336</v>
      </c>
      <c r="Z41">
        <v>34</v>
      </c>
      <c r="AA41">
        <v>701.62</v>
      </c>
      <c r="AB41">
        <v>174.11</v>
      </c>
      <c r="AC41" s="13">
        <v>43145</v>
      </c>
      <c r="AD41" s="6" t="s">
        <v>249</v>
      </c>
      <c r="AE41">
        <v>34</v>
      </c>
      <c r="AF41" s="14" t="s">
        <v>127</v>
      </c>
      <c r="AG41" s="15" t="s">
        <v>128</v>
      </c>
      <c r="AH41" s="3">
        <v>43220</v>
      </c>
      <c r="AI41" s="3">
        <v>43220</v>
      </c>
      <c r="AJ41" s="12" t="s">
        <v>129</v>
      </c>
    </row>
    <row r="42" spans="1:36" x14ac:dyDescent="0.25">
      <c r="A42">
        <v>2018</v>
      </c>
      <c r="B42" s="3">
        <v>43101</v>
      </c>
      <c r="C42" s="3">
        <v>43190</v>
      </c>
      <c r="D42" t="s">
        <v>91</v>
      </c>
      <c r="F42" s="4" t="s">
        <v>250</v>
      </c>
      <c r="G42" s="4" t="s">
        <v>251</v>
      </c>
      <c r="H42" s="4" t="s">
        <v>135</v>
      </c>
      <c r="I42" s="5" t="s">
        <v>252</v>
      </c>
      <c r="J42" s="4" t="s">
        <v>253</v>
      </c>
      <c r="K42" s="4" t="s">
        <v>254</v>
      </c>
      <c r="L42" t="s">
        <v>101</v>
      </c>
      <c r="M42" t="s">
        <v>255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180</v>
      </c>
      <c r="W42" t="s">
        <v>256</v>
      </c>
      <c r="X42" s="3">
        <v>43143.333333333336</v>
      </c>
      <c r="Y42" s="3">
        <v>43144.833333333336</v>
      </c>
      <c r="Z42">
        <v>35</v>
      </c>
      <c r="AA42">
        <v>4757.13</v>
      </c>
      <c r="AB42">
        <v>1071.8499999999999</v>
      </c>
      <c r="AC42" s="3">
        <v>43158</v>
      </c>
      <c r="AD42" s="6" t="s">
        <v>257</v>
      </c>
      <c r="AE42">
        <v>35</v>
      </c>
      <c r="AF42" s="7" t="s">
        <v>127</v>
      </c>
      <c r="AG42" s="8" t="s">
        <v>128</v>
      </c>
      <c r="AH42" s="3">
        <v>43220</v>
      </c>
      <c r="AI42" s="3">
        <v>43220</v>
      </c>
      <c r="AJ42" t="s">
        <v>129</v>
      </c>
    </row>
    <row r="43" spans="1:36" x14ac:dyDescent="0.25">
      <c r="A43">
        <v>2018</v>
      </c>
      <c r="B43" s="3">
        <v>43101</v>
      </c>
      <c r="C43" s="3">
        <v>43190</v>
      </c>
      <c r="D43" t="s">
        <v>91</v>
      </c>
      <c r="F43" s="19" t="s">
        <v>258</v>
      </c>
      <c r="G43" s="19" t="s">
        <v>258</v>
      </c>
      <c r="H43" s="4" t="s">
        <v>135</v>
      </c>
      <c r="I43" s="5" t="s">
        <v>259</v>
      </c>
      <c r="J43" s="4" t="s">
        <v>260</v>
      </c>
      <c r="K43" s="4" t="s">
        <v>261</v>
      </c>
      <c r="L43" t="s">
        <v>101</v>
      </c>
      <c r="M43" t="s">
        <v>255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180</v>
      </c>
      <c r="W43" t="s">
        <v>256</v>
      </c>
      <c r="X43" s="3">
        <v>43143.333333333336</v>
      </c>
      <c r="Y43" s="3">
        <v>43144.833333333336</v>
      </c>
      <c r="Z43">
        <v>36</v>
      </c>
      <c r="AA43">
        <v>3280</v>
      </c>
      <c r="AB43">
        <v>729.9</v>
      </c>
      <c r="AC43" s="3">
        <v>43158</v>
      </c>
      <c r="AD43" s="6" t="s">
        <v>262</v>
      </c>
      <c r="AE43">
        <v>36</v>
      </c>
      <c r="AF43" s="7" t="s">
        <v>127</v>
      </c>
      <c r="AG43" s="8" t="s">
        <v>128</v>
      </c>
      <c r="AH43" s="3">
        <v>43220</v>
      </c>
      <c r="AI43" s="3">
        <v>43220</v>
      </c>
      <c r="AJ43" t="s">
        <v>129</v>
      </c>
    </row>
    <row r="44" spans="1:36" x14ac:dyDescent="0.25">
      <c r="A44">
        <v>2018</v>
      </c>
      <c r="B44" s="3">
        <v>43101</v>
      </c>
      <c r="C44" s="3">
        <v>43190</v>
      </c>
      <c r="D44" t="s">
        <v>91</v>
      </c>
      <c r="F44" s="19" t="s">
        <v>258</v>
      </c>
      <c r="G44" s="19" t="s">
        <v>258</v>
      </c>
      <c r="H44" s="4" t="s">
        <v>135</v>
      </c>
      <c r="I44" s="5" t="s">
        <v>263</v>
      </c>
      <c r="J44" s="4" t="s">
        <v>168</v>
      </c>
      <c r="K44" s="4" t="s">
        <v>264</v>
      </c>
      <c r="L44" t="s">
        <v>101</v>
      </c>
      <c r="M44" t="s">
        <v>265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266</v>
      </c>
      <c r="V44" t="s">
        <v>267</v>
      </c>
      <c r="W44" t="s">
        <v>268</v>
      </c>
      <c r="X44" s="3">
        <v>43147.333333333336</v>
      </c>
      <c r="Y44" s="3">
        <v>43148.541666666664</v>
      </c>
      <c r="Z44">
        <v>37</v>
      </c>
      <c r="AA44">
        <v>4540</v>
      </c>
      <c r="AB44">
        <v>1662.4</v>
      </c>
      <c r="AC44" s="3">
        <v>43165</v>
      </c>
      <c r="AD44" s="6" t="s">
        <v>269</v>
      </c>
      <c r="AE44">
        <v>37</v>
      </c>
      <c r="AF44" s="7" t="s">
        <v>127</v>
      </c>
      <c r="AG44" s="8" t="s">
        <v>128</v>
      </c>
      <c r="AH44" s="3">
        <v>43220</v>
      </c>
      <c r="AI44" s="3">
        <v>43220</v>
      </c>
      <c r="AJ44" t="s">
        <v>129</v>
      </c>
    </row>
    <row r="45" spans="1:36" x14ac:dyDescent="0.25">
      <c r="A45">
        <v>2018</v>
      </c>
      <c r="B45" s="3">
        <v>43101</v>
      </c>
      <c r="C45" s="3">
        <v>43190</v>
      </c>
      <c r="D45" t="s">
        <v>91</v>
      </c>
      <c r="F45" s="4" t="s">
        <v>114</v>
      </c>
      <c r="G45" s="4" t="s">
        <v>270</v>
      </c>
      <c r="H45" s="4" t="s">
        <v>135</v>
      </c>
      <c r="I45" s="5" t="s">
        <v>271</v>
      </c>
      <c r="J45" s="4" t="s">
        <v>272</v>
      </c>
      <c r="K45" s="4" t="s">
        <v>273</v>
      </c>
      <c r="L45" t="s">
        <v>101</v>
      </c>
      <c r="M45" t="s">
        <v>265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266</v>
      </c>
      <c r="V45" t="s">
        <v>267</v>
      </c>
      <c r="W45" t="s">
        <v>268</v>
      </c>
      <c r="X45" s="3">
        <v>43147.333333333336</v>
      </c>
      <c r="Y45" s="3">
        <v>43148.541666666664</v>
      </c>
      <c r="Z45">
        <v>38</v>
      </c>
      <c r="AA45">
        <v>3720</v>
      </c>
      <c r="AB45">
        <v>1036.8</v>
      </c>
      <c r="AC45" s="3">
        <v>43166</v>
      </c>
      <c r="AD45" s="6" t="s">
        <v>274</v>
      </c>
      <c r="AE45">
        <v>38</v>
      </c>
      <c r="AF45" s="7" t="s">
        <v>127</v>
      </c>
      <c r="AG45" s="8" t="s">
        <v>128</v>
      </c>
      <c r="AH45" s="3">
        <v>43220</v>
      </c>
      <c r="AI45" s="3">
        <v>43220</v>
      </c>
      <c r="AJ45" t="s">
        <v>129</v>
      </c>
    </row>
    <row r="46" spans="1:36" x14ac:dyDescent="0.25">
      <c r="A46">
        <v>2018</v>
      </c>
      <c r="B46" s="3">
        <v>43101</v>
      </c>
      <c r="C46" s="3">
        <v>43190</v>
      </c>
      <c r="D46" t="s">
        <v>91</v>
      </c>
      <c r="F46" s="4" t="s">
        <v>250</v>
      </c>
      <c r="G46" s="4" t="s">
        <v>251</v>
      </c>
      <c r="H46" s="4" t="s">
        <v>135</v>
      </c>
      <c r="I46" s="5" t="s">
        <v>252</v>
      </c>
      <c r="J46" s="4" t="s">
        <v>253</v>
      </c>
      <c r="K46" s="4" t="s">
        <v>254</v>
      </c>
      <c r="L46" t="s">
        <v>101</v>
      </c>
      <c r="M46" t="s">
        <v>275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276</v>
      </c>
      <c r="V46" t="s">
        <v>277</v>
      </c>
      <c r="W46" t="s">
        <v>278</v>
      </c>
      <c r="X46" s="3">
        <v>43147.333333333336</v>
      </c>
      <c r="Y46" s="3">
        <v>43147.833333333336</v>
      </c>
      <c r="Z46">
        <v>39</v>
      </c>
      <c r="AA46">
        <v>2225.92</v>
      </c>
      <c r="AB46">
        <v>898.3</v>
      </c>
      <c r="AC46" s="3">
        <v>43158</v>
      </c>
      <c r="AD46" s="6" t="s">
        <v>279</v>
      </c>
      <c r="AE46">
        <v>39</v>
      </c>
      <c r="AF46" s="7" t="s">
        <v>127</v>
      </c>
      <c r="AG46" s="8" t="s">
        <v>128</v>
      </c>
      <c r="AH46" s="3">
        <v>43220</v>
      </c>
      <c r="AI46" s="3">
        <v>43220</v>
      </c>
      <c r="AJ46" t="s">
        <v>129</v>
      </c>
    </row>
    <row r="47" spans="1:36" x14ac:dyDescent="0.25">
      <c r="A47">
        <v>2018</v>
      </c>
      <c r="B47" s="3">
        <v>43101</v>
      </c>
      <c r="C47" s="3">
        <v>43190</v>
      </c>
      <c r="D47" t="s">
        <v>91</v>
      </c>
      <c r="F47" s="4" t="s">
        <v>114</v>
      </c>
      <c r="G47" s="4" t="s">
        <v>270</v>
      </c>
      <c r="H47" s="4" t="s">
        <v>135</v>
      </c>
      <c r="I47" s="5" t="s">
        <v>280</v>
      </c>
      <c r="J47" s="4" t="s">
        <v>281</v>
      </c>
      <c r="K47" s="4" t="s">
        <v>282</v>
      </c>
      <c r="L47" t="s">
        <v>101</v>
      </c>
      <c r="M47" t="s">
        <v>275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276</v>
      </c>
      <c r="V47" t="s">
        <v>277</v>
      </c>
      <c r="W47" t="s">
        <v>278</v>
      </c>
      <c r="X47" s="3">
        <v>43147.333333333336</v>
      </c>
      <c r="Y47" s="3">
        <v>43147.833333333336</v>
      </c>
      <c r="Z47">
        <v>40</v>
      </c>
      <c r="AA47">
        <v>560</v>
      </c>
      <c r="AB47">
        <v>66</v>
      </c>
      <c r="AC47" s="3">
        <v>43150</v>
      </c>
      <c r="AD47" s="6" t="s">
        <v>283</v>
      </c>
      <c r="AE47">
        <v>40</v>
      </c>
      <c r="AF47" s="7" t="s">
        <v>127</v>
      </c>
      <c r="AG47" s="8" t="s">
        <v>128</v>
      </c>
      <c r="AH47" s="3">
        <v>43220</v>
      </c>
      <c r="AI47" s="3">
        <v>43220</v>
      </c>
      <c r="AJ47" t="s">
        <v>129</v>
      </c>
    </row>
    <row r="48" spans="1:36" x14ac:dyDescent="0.25">
      <c r="A48">
        <v>2018</v>
      </c>
      <c r="B48" s="3">
        <v>43101</v>
      </c>
      <c r="C48" s="3">
        <v>43190</v>
      </c>
      <c r="D48" t="s">
        <v>91</v>
      </c>
      <c r="F48" s="4" t="s">
        <v>145</v>
      </c>
      <c r="G48" s="4" t="s">
        <v>145</v>
      </c>
      <c r="H48" s="4" t="s">
        <v>188</v>
      </c>
      <c r="I48" s="5" t="s">
        <v>189</v>
      </c>
      <c r="J48" s="17" t="s">
        <v>190</v>
      </c>
      <c r="K48" s="4" t="s">
        <v>191</v>
      </c>
      <c r="L48" t="s">
        <v>101</v>
      </c>
      <c r="M48" t="s">
        <v>284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285</v>
      </c>
      <c r="W48" t="s">
        <v>286</v>
      </c>
      <c r="X48" s="3">
        <v>43151.4375</v>
      </c>
      <c r="Y48" s="3">
        <v>43151.833333333336</v>
      </c>
      <c r="Z48">
        <v>41</v>
      </c>
      <c r="AA48">
        <v>1030.2399999999998</v>
      </c>
      <c r="AB48">
        <v>1030.24</v>
      </c>
      <c r="AC48" s="3">
        <v>43165</v>
      </c>
      <c r="AD48" s="6" t="s">
        <v>287</v>
      </c>
      <c r="AE48">
        <v>41</v>
      </c>
      <c r="AF48" s="7" t="s">
        <v>127</v>
      </c>
      <c r="AG48" s="8" t="s">
        <v>128</v>
      </c>
      <c r="AH48" s="3">
        <v>43220</v>
      </c>
      <c r="AI48" s="3">
        <v>43220</v>
      </c>
      <c r="AJ48" t="s">
        <v>129</v>
      </c>
    </row>
    <row r="49" spans="1:36" x14ac:dyDescent="0.25">
      <c r="A49">
        <v>2018</v>
      </c>
      <c r="B49" s="3">
        <v>43101</v>
      </c>
      <c r="C49" s="3">
        <v>43190</v>
      </c>
      <c r="D49" t="s">
        <v>91</v>
      </c>
      <c r="F49" s="5" t="s">
        <v>208</v>
      </c>
      <c r="G49" s="5" t="s">
        <v>208</v>
      </c>
      <c r="H49" s="10" t="s">
        <v>209</v>
      </c>
      <c r="I49" s="5" t="s">
        <v>288</v>
      </c>
      <c r="J49" s="5" t="s">
        <v>289</v>
      </c>
      <c r="K49" s="5" t="s">
        <v>290</v>
      </c>
      <c r="L49" t="s">
        <v>101</v>
      </c>
      <c r="M49" t="s">
        <v>291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122</v>
      </c>
      <c r="V49" t="s">
        <v>292</v>
      </c>
      <c r="W49" t="s">
        <v>293</v>
      </c>
      <c r="X49" s="3">
        <v>43153.416666666664</v>
      </c>
      <c r="Y49" s="3">
        <v>43153.583333333336</v>
      </c>
      <c r="Z49">
        <v>42</v>
      </c>
      <c r="AA49">
        <v>789.97</v>
      </c>
      <c r="AB49">
        <v>318.47000000000003</v>
      </c>
      <c r="AC49" s="3">
        <v>43154</v>
      </c>
      <c r="AD49" s="6" t="s">
        <v>294</v>
      </c>
      <c r="AE49">
        <v>42</v>
      </c>
      <c r="AF49" s="7" t="s">
        <v>127</v>
      </c>
      <c r="AG49" s="8" t="s">
        <v>128</v>
      </c>
      <c r="AH49" s="3">
        <v>43220</v>
      </c>
      <c r="AI49" s="3">
        <v>43220</v>
      </c>
      <c r="AJ49" t="s">
        <v>129</v>
      </c>
    </row>
    <row r="50" spans="1:36" x14ac:dyDescent="0.25">
      <c r="A50">
        <v>2018</v>
      </c>
      <c r="B50" s="3">
        <v>43101</v>
      </c>
      <c r="C50" s="3">
        <v>43190</v>
      </c>
      <c r="D50" t="s">
        <v>92</v>
      </c>
      <c r="F50" s="11" t="s">
        <v>114</v>
      </c>
      <c r="G50" s="11" t="s">
        <v>114</v>
      </c>
      <c r="H50" s="11" t="s">
        <v>188</v>
      </c>
      <c r="I50" s="11" t="s">
        <v>295</v>
      </c>
      <c r="J50" s="11" t="s">
        <v>296</v>
      </c>
      <c r="K50" s="11" t="s">
        <v>297</v>
      </c>
      <c r="L50" t="s">
        <v>101</v>
      </c>
      <c r="M50" t="s">
        <v>298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299</v>
      </c>
      <c r="W50" t="s">
        <v>300</v>
      </c>
      <c r="X50" s="3">
        <v>43157.5</v>
      </c>
      <c r="Y50" s="3">
        <v>43157.833333333336</v>
      </c>
      <c r="Z50">
        <v>43</v>
      </c>
      <c r="AA50">
        <v>827.3900000000001</v>
      </c>
      <c r="AB50">
        <v>228</v>
      </c>
      <c r="AC50" s="3">
        <v>43167</v>
      </c>
      <c r="AD50" s="6" t="s">
        <v>301</v>
      </c>
      <c r="AE50">
        <v>43</v>
      </c>
      <c r="AF50" s="7" t="s">
        <v>127</v>
      </c>
      <c r="AG50" s="8" t="s">
        <v>128</v>
      </c>
      <c r="AH50" s="3">
        <v>43220</v>
      </c>
      <c r="AI50" s="3">
        <v>43220</v>
      </c>
      <c r="AJ50" t="s">
        <v>129</v>
      </c>
    </row>
    <row r="51" spans="1:36" x14ac:dyDescent="0.25">
      <c r="A51">
        <v>2018</v>
      </c>
      <c r="B51" s="3">
        <v>43101</v>
      </c>
      <c r="C51" s="3">
        <v>43190</v>
      </c>
      <c r="D51" t="s">
        <v>91</v>
      </c>
      <c r="F51" s="4" t="s">
        <v>145</v>
      </c>
      <c r="G51" s="4" t="s">
        <v>145</v>
      </c>
      <c r="H51" s="4" t="s">
        <v>188</v>
      </c>
      <c r="I51" s="5" t="s">
        <v>189</v>
      </c>
      <c r="J51" s="17" t="s">
        <v>190</v>
      </c>
      <c r="K51" s="4" t="s">
        <v>191</v>
      </c>
      <c r="L51" t="s">
        <v>101</v>
      </c>
      <c r="M51" t="s">
        <v>298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122</v>
      </c>
      <c r="V51" s="12" t="s">
        <v>196</v>
      </c>
      <c r="W51" t="s">
        <v>302</v>
      </c>
      <c r="X51" s="3">
        <v>43157.5</v>
      </c>
      <c r="Y51" s="3">
        <v>43157.833333333336</v>
      </c>
      <c r="Z51">
        <v>44</v>
      </c>
      <c r="AA51">
        <v>1112.96</v>
      </c>
      <c r="AB51">
        <v>13</v>
      </c>
      <c r="AC51" s="3">
        <v>43166</v>
      </c>
      <c r="AD51" s="6" t="s">
        <v>303</v>
      </c>
      <c r="AE51">
        <v>44</v>
      </c>
      <c r="AF51" s="7" t="s">
        <v>127</v>
      </c>
      <c r="AG51" s="8" t="s">
        <v>128</v>
      </c>
      <c r="AH51" s="3">
        <v>43220</v>
      </c>
      <c r="AI51" s="3">
        <v>43220</v>
      </c>
      <c r="AJ51" t="s">
        <v>129</v>
      </c>
    </row>
    <row r="52" spans="1:36" x14ac:dyDescent="0.25">
      <c r="A52">
        <v>2018</v>
      </c>
      <c r="B52" s="3">
        <v>43101</v>
      </c>
      <c r="C52" s="3">
        <v>43190</v>
      </c>
      <c r="D52" t="s">
        <v>91</v>
      </c>
      <c r="F52" s="4" t="s">
        <v>250</v>
      </c>
      <c r="G52" s="4" t="s">
        <v>251</v>
      </c>
      <c r="H52" s="4" t="s">
        <v>135</v>
      </c>
      <c r="I52" s="5" t="s">
        <v>252</v>
      </c>
      <c r="J52" s="4" t="s">
        <v>253</v>
      </c>
      <c r="K52" s="4" t="s">
        <v>254</v>
      </c>
      <c r="L52" t="s">
        <v>101</v>
      </c>
      <c r="M52" t="s">
        <v>255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122</v>
      </c>
      <c r="V52" s="12" t="s">
        <v>304</v>
      </c>
      <c r="W52" t="s">
        <v>305</v>
      </c>
      <c r="X52" s="3">
        <v>43160.333333333336</v>
      </c>
      <c r="Y52" s="3">
        <v>43162.833333333336</v>
      </c>
      <c r="Z52">
        <v>45</v>
      </c>
      <c r="AA52">
        <v>8887.58</v>
      </c>
      <c r="AB52">
        <v>2710.98</v>
      </c>
      <c r="AC52" s="3">
        <v>43176</v>
      </c>
      <c r="AD52" s="6" t="s">
        <v>306</v>
      </c>
      <c r="AE52">
        <v>45</v>
      </c>
      <c r="AF52" s="7" t="s">
        <v>127</v>
      </c>
      <c r="AG52" s="8" t="s">
        <v>128</v>
      </c>
      <c r="AH52" s="3">
        <v>43220</v>
      </c>
      <c r="AI52" s="3">
        <v>43220</v>
      </c>
      <c r="AJ52" t="s">
        <v>129</v>
      </c>
    </row>
    <row r="53" spans="1:36" x14ac:dyDescent="0.25">
      <c r="A53">
        <v>2018</v>
      </c>
      <c r="B53" s="3">
        <v>43101</v>
      </c>
      <c r="C53" s="3">
        <v>43190</v>
      </c>
      <c r="D53" t="s">
        <v>91</v>
      </c>
      <c r="F53" s="19" t="s">
        <v>258</v>
      </c>
      <c r="G53" s="19" t="s">
        <v>258</v>
      </c>
      <c r="H53" s="4" t="s">
        <v>135</v>
      </c>
      <c r="I53" s="5" t="s">
        <v>259</v>
      </c>
      <c r="J53" s="4" t="s">
        <v>260</v>
      </c>
      <c r="K53" s="4" t="s">
        <v>261</v>
      </c>
      <c r="L53" t="s">
        <v>101</v>
      </c>
      <c r="M53" t="s">
        <v>255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123</v>
      </c>
      <c r="T53" t="s">
        <v>121</v>
      </c>
      <c r="U53" t="s">
        <v>122</v>
      </c>
      <c r="V53" s="12" t="s">
        <v>304</v>
      </c>
      <c r="W53" t="s">
        <v>305</v>
      </c>
      <c r="X53" s="3">
        <v>43160.333333333336</v>
      </c>
      <c r="Y53" s="3">
        <v>43162.833333333336</v>
      </c>
      <c r="Z53">
        <v>46</v>
      </c>
      <c r="AA53">
        <v>5760</v>
      </c>
      <c r="AB53">
        <v>1651.05</v>
      </c>
      <c r="AC53" s="3">
        <v>43166</v>
      </c>
      <c r="AD53" s="6" t="s">
        <v>307</v>
      </c>
      <c r="AE53">
        <v>46</v>
      </c>
      <c r="AF53" s="7" t="s">
        <v>127</v>
      </c>
      <c r="AG53" s="8" t="s">
        <v>128</v>
      </c>
      <c r="AH53" s="3">
        <v>43220</v>
      </c>
      <c r="AI53" s="3">
        <v>43220</v>
      </c>
      <c r="AJ53" t="s">
        <v>129</v>
      </c>
    </row>
    <row r="54" spans="1:36" x14ac:dyDescent="0.25">
      <c r="A54">
        <v>2018</v>
      </c>
      <c r="B54" s="3">
        <v>43101</v>
      </c>
      <c r="C54" s="3">
        <v>43190</v>
      </c>
      <c r="D54" t="s">
        <v>91</v>
      </c>
      <c r="F54" s="19" t="s">
        <v>183</v>
      </c>
      <c r="G54" s="19" t="s">
        <v>183</v>
      </c>
      <c r="H54" s="5" t="s">
        <v>158</v>
      </c>
      <c r="I54" s="11" t="s">
        <v>308</v>
      </c>
      <c r="J54" s="11" t="s">
        <v>309</v>
      </c>
      <c r="K54" s="11" t="s">
        <v>310</v>
      </c>
      <c r="L54" t="s">
        <v>101</v>
      </c>
      <c r="M54" t="s">
        <v>311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122</v>
      </c>
      <c r="V54" t="s">
        <v>124</v>
      </c>
      <c r="W54" t="s">
        <v>312</v>
      </c>
      <c r="X54" s="3">
        <v>43164.583333333336</v>
      </c>
      <c r="Y54" s="3">
        <v>43165.833333333336</v>
      </c>
      <c r="Z54">
        <v>47</v>
      </c>
      <c r="AA54">
        <v>6820</v>
      </c>
      <c r="AB54">
        <v>3679</v>
      </c>
      <c r="AC54" s="3">
        <v>43178</v>
      </c>
      <c r="AD54" s="6" t="s">
        <v>313</v>
      </c>
      <c r="AE54">
        <v>47</v>
      </c>
      <c r="AF54" s="7" t="s">
        <v>127</v>
      </c>
      <c r="AG54" s="8" t="s">
        <v>128</v>
      </c>
      <c r="AH54" s="3">
        <v>43220</v>
      </c>
      <c r="AI54" s="3">
        <v>43220</v>
      </c>
      <c r="AJ54" t="s">
        <v>129</v>
      </c>
    </row>
    <row r="55" spans="1:36" x14ac:dyDescent="0.25">
      <c r="A55" s="12">
        <v>2018</v>
      </c>
      <c r="B55" s="13">
        <v>43101</v>
      </c>
      <c r="C55" s="13">
        <v>43190</v>
      </c>
      <c r="D55" s="12" t="s">
        <v>91</v>
      </c>
      <c r="E55" s="12"/>
      <c r="F55" s="12" t="s">
        <v>114</v>
      </c>
      <c r="G55" s="12" t="s">
        <v>165</v>
      </c>
      <c r="H55" s="12" t="s">
        <v>166</v>
      </c>
      <c r="I55" s="12" t="s">
        <v>167</v>
      </c>
      <c r="J55" s="12" t="s">
        <v>168</v>
      </c>
      <c r="K55" s="12" t="s">
        <v>169</v>
      </c>
      <c r="L55" s="12" t="s">
        <v>101</v>
      </c>
      <c r="M55" s="12" t="s">
        <v>311</v>
      </c>
      <c r="N55" s="12" t="s">
        <v>103</v>
      </c>
      <c r="O55" s="12">
        <v>0</v>
      </c>
      <c r="P55" s="12">
        <v>0</v>
      </c>
      <c r="Q55" s="12" t="s">
        <v>121</v>
      </c>
      <c r="R55" s="12" t="s">
        <v>122</v>
      </c>
      <c r="S55" s="12" t="s">
        <v>123</v>
      </c>
      <c r="T55" s="12" t="s">
        <v>121</v>
      </c>
      <c r="U55" s="12" t="s">
        <v>122</v>
      </c>
      <c r="V55" s="12" t="s">
        <v>215</v>
      </c>
      <c r="W55" s="12" t="s">
        <v>314</v>
      </c>
      <c r="X55" s="13">
        <v>43165.25</v>
      </c>
      <c r="Y55" s="13">
        <v>43166.833333333336</v>
      </c>
      <c r="Z55">
        <v>48</v>
      </c>
      <c r="AA55">
        <v>4296.32</v>
      </c>
      <c r="AB55">
        <v>329.26</v>
      </c>
      <c r="AC55" s="13">
        <v>43183</v>
      </c>
      <c r="AD55" s="6" t="s">
        <v>315</v>
      </c>
      <c r="AE55">
        <v>48</v>
      </c>
      <c r="AF55" s="14" t="s">
        <v>127</v>
      </c>
      <c r="AG55" s="15" t="s">
        <v>128</v>
      </c>
      <c r="AH55" s="3">
        <v>43220</v>
      </c>
      <c r="AI55" s="3">
        <v>43220</v>
      </c>
      <c r="AJ55" s="12" t="s">
        <v>129</v>
      </c>
    </row>
    <row r="56" spans="1:36" x14ac:dyDescent="0.25">
      <c r="A56">
        <v>2018</v>
      </c>
      <c r="B56" s="3">
        <v>43101</v>
      </c>
      <c r="C56" s="3">
        <v>43190</v>
      </c>
      <c r="D56" t="s">
        <v>91</v>
      </c>
      <c r="F56" s="4" t="s">
        <v>145</v>
      </c>
      <c r="G56" s="4" t="s">
        <v>145</v>
      </c>
      <c r="H56" s="4" t="s">
        <v>135</v>
      </c>
      <c r="I56" t="s">
        <v>316</v>
      </c>
      <c r="J56" t="s">
        <v>317</v>
      </c>
      <c r="K56" t="s">
        <v>318</v>
      </c>
      <c r="L56" t="s">
        <v>101</v>
      </c>
      <c r="M56" t="s">
        <v>311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123</v>
      </c>
      <c r="T56" t="s">
        <v>121</v>
      </c>
      <c r="U56" t="s">
        <v>122</v>
      </c>
      <c r="V56" s="12" t="s">
        <v>215</v>
      </c>
      <c r="W56" t="s">
        <v>314</v>
      </c>
      <c r="X56" s="3">
        <v>43165.25</v>
      </c>
      <c r="Y56" s="3">
        <v>43166.833333333336</v>
      </c>
      <c r="Z56">
        <v>49</v>
      </c>
      <c r="AA56">
        <v>2380</v>
      </c>
      <c r="AB56">
        <v>456.8</v>
      </c>
      <c r="AC56" s="3">
        <v>43176</v>
      </c>
      <c r="AD56" s="6" t="s">
        <v>319</v>
      </c>
      <c r="AE56">
        <v>49</v>
      </c>
      <c r="AF56" s="7" t="s">
        <v>127</v>
      </c>
      <c r="AG56" s="8" t="s">
        <v>128</v>
      </c>
      <c r="AH56" s="3">
        <v>43220</v>
      </c>
      <c r="AI56" s="3">
        <v>43220</v>
      </c>
      <c r="AJ56" t="s">
        <v>129</v>
      </c>
    </row>
    <row r="57" spans="1:36" x14ac:dyDescent="0.25">
      <c r="A57">
        <v>2018</v>
      </c>
      <c r="B57" s="3">
        <v>43101</v>
      </c>
      <c r="C57" s="3">
        <v>43190</v>
      </c>
      <c r="D57" t="s">
        <v>91</v>
      </c>
      <c r="F57" s="4" t="s">
        <v>114</v>
      </c>
      <c r="G57" s="4" t="s">
        <v>320</v>
      </c>
      <c r="H57" s="4" t="s">
        <v>321</v>
      </c>
      <c r="I57" s="5" t="s">
        <v>117</v>
      </c>
      <c r="J57" s="4" t="s">
        <v>322</v>
      </c>
      <c r="K57" s="4" t="s">
        <v>264</v>
      </c>
      <c r="L57" t="s">
        <v>101</v>
      </c>
      <c r="M57" t="s">
        <v>323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123</v>
      </c>
      <c r="T57" t="s">
        <v>121</v>
      </c>
      <c r="U57" t="s">
        <v>276</v>
      </c>
      <c r="V57" t="s">
        <v>277</v>
      </c>
      <c r="W57" t="s">
        <v>324</v>
      </c>
      <c r="X57" s="3">
        <v>43167.333333333336</v>
      </c>
      <c r="Y57" s="3">
        <v>43170.833333333336</v>
      </c>
      <c r="Z57">
        <v>50</v>
      </c>
      <c r="AA57">
        <v>8020</v>
      </c>
      <c r="AB57">
        <v>3637.72</v>
      </c>
      <c r="AC57" s="3">
        <v>43180</v>
      </c>
      <c r="AD57" s="6" t="s">
        <v>325</v>
      </c>
      <c r="AE57">
        <v>50</v>
      </c>
      <c r="AF57" s="7" t="s">
        <v>127</v>
      </c>
      <c r="AG57" s="8" t="s">
        <v>128</v>
      </c>
      <c r="AH57" s="3">
        <v>43220</v>
      </c>
      <c r="AI57" s="3">
        <v>43220</v>
      </c>
      <c r="AJ57" t="s">
        <v>129</v>
      </c>
    </row>
    <row r="58" spans="1:36" x14ac:dyDescent="0.25">
      <c r="A58">
        <v>2018</v>
      </c>
      <c r="B58" s="3">
        <v>43101</v>
      </c>
      <c r="C58" s="3">
        <v>43190</v>
      </c>
      <c r="D58" t="s">
        <v>91</v>
      </c>
      <c r="F58" s="19" t="s">
        <v>258</v>
      </c>
      <c r="G58" s="19" t="s">
        <v>258</v>
      </c>
      <c r="H58" s="4" t="s">
        <v>135</v>
      </c>
      <c r="I58" s="5" t="s">
        <v>263</v>
      </c>
      <c r="J58" s="4" t="s">
        <v>168</v>
      </c>
      <c r="K58" s="4" t="s">
        <v>264</v>
      </c>
      <c r="L58" t="s">
        <v>101</v>
      </c>
      <c r="M58" t="s">
        <v>323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123</v>
      </c>
      <c r="T58" t="s">
        <v>121</v>
      </c>
      <c r="U58" t="s">
        <v>276</v>
      </c>
      <c r="V58" t="s">
        <v>277</v>
      </c>
      <c r="W58" t="s">
        <v>324</v>
      </c>
      <c r="X58" s="3">
        <v>43167.333333333336</v>
      </c>
      <c r="Y58" s="3">
        <v>43170.833333333336</v>
      </c>
      <c r="Z58">
        <v>51</v>
      </c>
      <c r="AA58">
        <v>10240</v>
      </c>
      <c r="AB58">
        <v>5289.25</v>
      </c>
      <c r="AC58" s="3">
        <v>43180</v>
      </c>
      <c r="AD58" s="6" t="s">
        <v>326</v>
      </c>
      <c r="AE58">
        <v>51</v>
      </c>
      <c r="AF58" s="7" t="s">
        <v>127</v>
      </c>
      <c r="AG58" s="8" t="s">
        <v>128</v>
      </c>
      <c r="AH58" s="3">
        <v>43220</v>
      </c>
      <c r="AI58" s="3">
        <v>43220</v>
      </c>
      <c r="AJ58" t="s">
        <v>129</v>
      </c>
    </row>
    <row r="59" spans="1:36" x14ac:dyDescent="0.25">
      <c r="A59" s="12">
        <v>2018</v>
      </c>
      <c r="B59" s="13">
        <v>43101</v>
      </c>
      <c r="C59" s="13">
        <v>43190</v>
      </c>
      <c r="D59" s="12" t="s">
        <v>91</v>
      </c>
      <c r="E59" s="12"/>
      <c r="F59" s="5" t="s">
        <v>114</v>
      </c>
      <c r="G59" s="5" t="s">
        <v>134</v>
      </c>
      <c r="H59" s="5" t="s">
        <v>135</v>
      </c>
      <c r="I59" s="5" t="s">
        <v>327</v>
      </c>
      <c r="J59" s="5" t="s">
        <v>328</v>
      </c>
      <c r="K59" s="5" t="s">
        <v>160</v>
      </c>
      <c r="L59" s="12" t="s">
        <v>101</v>
      </c>
      <c r="M59" s="12" t="s">
        <v>329</v>
      </c>
      <c r="N59" s="12" t="s">
        <v>103</v>
      </c>
      <c r="O59" s="12">
        <v>0</v>
      </c>
      <c r="P59" s="12">
        <v>0</v>
      </c>
      <c r="Q59" s="12" t="s">
        <v>121</v>
      </c>
      <c r="R59" s="12" t="s">
        <v>122</v>
      </c>
      <c r="S59" s="12" t="s">
        <v>123</v>
      </c>
      <c r="T59" s="12" t="s">
        <v>121</v>
      </c>
      <c r="U59" s="12" t="s">
        <v>276</v>
      </c>
      <c r="V59" s="12" t="s">
        <v>277</v>
      </c>
      <c r="W59" s="12" t="s">
        <v>330</v>
      </c>
      <c r="X59" s="13">
        <v>43167.333333333336</v>
      </c>
      <c r="Y59" s="13">
        <v>43167.833333333336</v>
      </c>
      <c r="Z59">
        <v>52</v>
      </c>
      <c r="AA59">
        <v>1838.21</v>
      </c>
      <c r="AB59">
        <v>533.11</v>
      </c>
      <c r="AC59" s="13">
        <v>43182</v>
      </c>
      <c r="AD59" s="6" t="s">
        <v>331</v>
      </c>
      <c r="AE59">
        <v>52</v>
      </c>
      <c r="AF59" s="14" t="s">
        <v>127</v>
      </c>
      <c r="AG59" s="15" t="s">
        <v>128</v>
      </c>
      <c r="AH59" s="3">
        <v>43220</v>
      </c>
      <c r="AI59" s="3">
        <v>43220</v>
      </c>
      <c r="AJ59" s="12" t="s">
        <v>129</v>
      </c>
    </row>
    <row r="60" spans="1:36" x14ac:dyDescent="0.25">
      <c r="A60">
        <v>2018</v>
      </c>
      <c r="B60" s="3">
        <v>43101</v>
      </c>
      <c r="C60" s="3">
        <v>43190</v>
      </c>
      <c r="D60" t="s">
        <v>91</v>
      </c>
      <c r="F60" s="19" t="s">
        <v>332</v>
      </c>
      <c r="G60" s="19" t="s">
        <v>332</v>
      </c>
      <c r="H60" s="4" t="s">
        <v>166</v>
      </c>
      <c r="I60" s="5" t="s">
        <v>333</v>
      </c>
      <c r="J60" s="4" t="s">
        <v>334</v>
      </c>
      <c r="K60" s="4" t="s">
        <v>138</v>
      </c>
      <c r="L60" t="s">
        <v>101</v>
      </c>
      <c r="M60" t="s">
        <v>335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123</v>
      </c>
      <c r="T60" t="s">
        <v>121</v>
      </c>
      <c r="U60" t="s">
        <v>122</v>
      </c>
      <c r="V60" s="12" t="s">
        <v>304</v>
      </c>
      <c r="W60" t="s">
        <v>336</v>
      </c>
      <c r="X60" s="3">
        <v>43167.333333333336</v>
      </c>
      <c r="Y60" s="3">
        <v>43168.833333333336</v>
      </c>
      <c r="Z60">
        <v>53</v>
      </c>
      <c r="AA60">
        <v>3280</v>
      </c>
      <c r="AB60">
        <v>1427.63</v>
      </c>
      <c r="AC60" s="3">
        <v>43171</v>
      </c>
      <c r="AD60" s="6" t="s">
        <v>337</v>
      </c>
      <c r="AE60">
        <v>53</v>
      </c>
      <c r="AF60" s="7" t="s">
        <v>127</v>
      </c>
      <c r="AG60" s="8" t="s">
        <v>128</v>
      </c>
      <c r="AH60" s="3">
        <v>43220</v>
      </c>
      <c r="AI60" s="3">
        <v>43220</v>
      </c>
      <c r="AJ60" t="s">
        <v>129</v>
      </c>
    </row>
    <row r="61" spans="1:36" x14ac:dyDescent="0.25">
      <c r="A61" s="12">
        <v>2018</v>
      </c>
      <c r="B61" s="13">
        <v>43101</v>
      </c>
      <c r="C61" s="13">
        <v>43190</v>
      </c>
      <c r="D61" s="12" t="s">
        <v>91</v>
      </c>
      <c r="E61" s="12"/>
      <c r="F61" s="12" t="s">
        <v>114</v>
      </c>
      <c r="G61" s="12" t="s">
        <v>165</v>
      </c>
      <c r="H61" s="12" t="s">
        <v>166</v>
      </c>
      <c r="I61" s="12" t="s">
        <v>167</v>
      </c>
      <c r="J61" s="12" t="s">
        <v>168</v>
      </c>
      <c r="K61" s="12" t="s">
        <v>169</v>
      </c>
      <c r="L61" s="12" t="s">
        <v>101</v>
      </c>
      <c r="M61" s="12" t="s">
        <v>338</v>
      </c>
      <c r="N61" s="12" t="s">
        <v>103</v>
      </c>
      <c r="O61" s="12">
        <v>0</v>
      </c>
      <c r="P61" s="12">
        <v>0</v>
      </c>
      <c r="Q61" s="12" t="s">
        <v>121</v>
      </c>
      <c r="R61" s="12" t="s">
        <v>122</v>
      </c>
      <c r="S61" s="12" t="s">
        <v>123</v>
      </c>
      <c r="T61" s="12" t="s">
        <v>121</v>
      </c>
      <c r="U61" s="12" t="s">
        <v>122</v>
      </c>
      <c r="V61" s="12" t="s">
        <v>304</v>
      </c>
      <c r="W61" s="12" t="s">
        <v>339</v>
      </c>
      <c r="X61" s="13">
        <v>43167.333333333336</v>
      </c>
      <c r="Y61" s="13">
        <v>43168.833333333336</v>
      </c>
      <c r="Z61">
        <v>54</v>
      </c>
      <c r="AA61">
        <v>4572.0599999999995</v>
      </c>
      <c r="AB61">
        <v>493.59</v>
      </c>
      <c r="AC61" s="13">
        <v>43183</v>
      </c>
      <c r="AD61" s="6" t="s">
        <v>340</v>
      </c>
      <c r="AE61">
        <v>54</v>
      </c>
      <c r="AF61" s="14" t="s">
        <v>127</v>
      </c>
      <c r="AG61" s="15" t="s">
        <v>128</v>
      </c>
      <c r="AH61" s="3">
        <v>43220</v>
      </c>
      <c r="AI61" s="3">
        <v>43220</v>
      </c>
      <c r="AJ61" s="12" t="s">
        <v>129</v>
      </c>
    </row>
    <row r="62" spans="1:36" x14ac:dyDescent="0.25">
      <c r="A62">
        <v>2018</v>
      </c>
      <c r="B62" s="3">
        <v>43101</v>
      </c>
      <c r="C62" s="3">
        <v>43190</v>
      </c>
      <c r="D62" t="s">
        <v>91</v>
      </c>
      <c r="F62" s="4" t="s">
        <v>145</v>
      </c>
      <c r="G62" s="4" t="s">
        <v>145</v>
      </c>
      <c r="H62" s="4" t="s">
        <v>188</v>
      </c>
      <c r="I62" s="5" t="s">
        <v>189</v>
      </c>
      <c r="J62" s="17" t="s">
        <v>190</v>
      </c>
      <c r="K62" s="4" t="s">
        <v>191</v>
      </c>
      <c r="L62" t="s">
        <v>101</v>
      </c>
      <c r="M62" t="s">
        <v>341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123</v>
      </c>
      <c r="T62" t="s">
        <v>121</v>
      </c>
      <c r="U62" t="s">
        <v>122</v>
      </c>
      <c r="V62" t="s">
        <v>151</v>
      </c>
      <c r="W62" t="s">
        <v>342</v>
      </c>
      <c r="X62" s="3">
        <v>43170.333333333336</v>
      </c>
      <c r="Y62" s="3">
        <v>43170.583333333336</v>
      </c>
      <c r="Z62">
        <v>55</v>
      </c>
      <c r="AA62">
        <v>1593.52</v>
      </c>
      <c r="AB62">
        <v>275.26</v>
      </c>
      <c r="AC62" s="3">
        <v>43172</v>
      </c>
      <c r="AD62" s="6" t="s">
        <v>343</v>
      </c>
      <c r="AE62">
        <v>55</v>
      </c>
      <c r="AF62" s="7" t="s">
        <v>127</v>
      </c>
      <c r="AG62" s="8" t="s">
        <v>128</v>
      </c>
      <c r="AH62" s="3">
        <v>43220</v>
      </c>
      <c r="AI62" s="3">
        <v>43220</v>
      </c>
      <c r="AJ62" t="s">
        <v>129</v>
      </c>
    </row>
    <row r="63" spans="1:36" x14ac:dyDescent="0.25">
      <c r="A63" s="12">
        <v>2018</v>
      </c>
      <c r="B63" s="13">
        <v>43101</v>
      </c>
      <c r="C63" s="13">
        <v>43190</v>
      </c>
      <c r="D63" s="12" t="s">
        <v>91</v>
      </c>
      <c r="E63" s="12"/>
      <c r="F63" s="12" t="s">
        <v>344</v>
      </c>
      <c r="G63" s="12" t="s">
        <v>344</v>
      </c>
      <c r="H63" s="12" t="s">
        <v>345</v>
      </c>
      <c r="I63" s="12" t="s">
        <v>346</v>
      </c>
      <c r="J63" s="12" t="s">
        <v>347</v>
      </c>
      <c r="K63" s="12" t="s">
        <v>348</v>
      </c>
      <c r="L63" s="12" t="s">
        <v>101</v>
      </c>
      <c r="M63" s="12" t="s">
        <v>349</v>
      </c>
      <c r="N63" s="12" t="s">
        <v>103</v>
      </c>
      <c r="O63" s="12">
        <v>0</v>
      </c>
      <c r="P63" s="12">
        <v>0</v>
      </c>
      <c r="Q63" s="12" t="s">
        <v>121</v>
      </c>
      <c r="R63" s="12" t="s">
        <v>122</v>
      </c>
      <c r="S63" s="12" t="s">
        <v>123</v>
      </c>
      <c r="T63" s="12" t="s">
        <v>121</v>
      </c>
      <c r="U63" s="12" t="s">
        <v>122</v>
      </c>
      <c r="V63" s="12" t="s">
        <v>180</v>
      </c>
      <c r="W63" s="12" t="s">
        <v>350</v>
      </c>
      <c r="X63" s="13">
        <v>43171.291666666664</v>
      </c>
      <c r="Y63" s="13">
        <v>43172.833333333336</v>
      </c>
      <c r="Z63">
        <v>56</v>
      </c>
      <c r="AA63">
        <v>6272.0300000000007</v>
      </c>
      <c r="AB63">
        <v>2871.93</v>
      </c>
      <c r="AC63" s="13">
        <v>43183</v>
      </c>
      <c r="AD63" s="6" t="s">
        <v>351</v>
      </c>
      <c r="AE63">
        <v>56</v>
      </c>
      <c r="AF63" s="14" t="s">
        <v>127</v>
      </c>
      <c r="AG63" s="15" t="s">
        <v>128</v>
      </c>
      <c r="AH63" s="3">
        <v>43220</v>
      </c>
      <c r="AI63" s="3">
        <v>43220</v>
      </c>
      <c r="AJ63" s="12" t="s">
        <v>129</v>
      </c>
    </row>
    <row r="64" spans="1:36" x14ac:dyDescent="0.25">
      <c r="A64">
        <v>2018</v>
      </c>
      <c r="B64" s="3">
        <v>43101</v>
      </c>
      <c r="C64" s="3">
        <v>43190</v>
      </c>
      <c r="D64" t="s">
        <v>91</v>
      </c>
      <c r="F64" s="4" t="s">
        <v>145</v>
      </c>
      <c r="G64" s="4" t="s">
        <v>145</v>
      </c>
      <c r="H64" s="4" t="s">
        <v>135</v>
      </c>
      <c r="I64" t="s">
        <v>316</v>
      </c>
      <c r="J64" t="s">
        <v>317</v>
      </c>
      <c r="K64" t="s">
        <v>318</v>
      </c>
      <c r="L64" t="s">
        <v>101</v>
      </c>
      <c r="M64" t="s">
        <v>349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123</v>
      </c>
      <c r="T64" t="s">
        <v>121</v>
      </c>
      <c r="U64" t="s">
        <v>122</v>
      </c>
      <c r="V64" t="s">
        <v>180</v>
      </c>
      <c r="W64" t="s">
        <v>350</v>
      </c>
      <c r="X64" s="3">
        <v>43171.291666666664</v>
      </c>
      <c r="Y64" s="3">
        <v>43172.833333333336</v>
      </c>
      <c r="Z64">
        <v>57</v>
      </c>
      <c r="AA64">
        <v>2380</v>
      </c>
      <c r="AB64">
        <v>880</v>
      </c>
      <c r="AC64" s="3">
        <v>43176</v>
      </c>
      <c r="AD64" s="6" t="s">
        <v>352</v>
      </c>
      <c r="AE64">
        <v>57</v>
      </c>
      <c r="AF64" s="7" t="s">
        <v>127</v>
      </c>
      <c r="AG64" s="8" t="s">
        <v>128</v>
      </c>
      <c r="AH64" s="3">
        <v>43220</v>
      </c>
      <c r="AI64" s="3">
        <v>43220</v>
      </c>
      <c r="AJ64" t="s">
        <v>129</v>
      </c>
    </row>
    <row r="65" spans="1:36" x14ac:dyDescent="0.25">
      <c r="A65">
        <v>2018</v>
      </c>
      <c r="B65" s="3">
        <v>43101</v>
      </c>
      <c r="C65" s="3">
        <v>43190</v>
      </c>
      <c r="D65" t="s">
        <v>91</v>
      </c>
      <c r="F65" s="4" t="s">
        <v>250</v>
      </c>
      <c r="G65" s="4" t="s">
        <v>251</v>
      </c>
      <c r="H65" s="4" t="s">
        <v>135</v>
      </c>
      <c r="I65" s="5" t="s">
        <v>252</v>
      </c>
      <c r="J65" s="4" t="s">
        <v>253</v>
      </c>
      <c r="K65" s="4" t="s">
        <v>254</v>
      </c>
      <c r="L65" t="s">
        <v>101</v>
      </c>
      <c r="M65" t="s">
        <v>353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123</v>
      </c>
      <c r="T65" t="s">
        <v>121</v>
      </c>
      <c r="U65" t="s">
        <v>122</v>
      </c>
      <c r="V65" t="s">
        <v>354</v>
      </c>
      <c r="W65" t="s">
        <v>355</v>
      </c>
      <c r="X65" s="3">
        <v>43172.333333333336</v>
      </c>
      <c r="Y65" s="3">
        <v>43172.833333333336</v>
      </c>
      <c r="Z65">
        <v>58</v>
      </c>
      <c r="AA65">
        <v>2003.37</v>
      </c>
      <c r="AB65">
        <v>0</v>
      </c>
      <c r="AC65" s="3">
        <v>43176</v>
      </c>
      <c r="AD65" s="6" t="s">
        <v>356</v>
      </c>
      <c r="AE65">
        <v>58</v>
      </c>
      <c r="AF65" s="7" t="s">
        <v>127</v>
      </c>
      <c r="AG65" s="8" t="s">
        <v>128</v>
      </c>
      <c r="AH65" s="3">
        <v>43220</v>
      </c>
      <c r="AI65" s="3">
        <v>43220</v>
      </c>
      <c r="AJ65" t="s">
        <v>129</v>
      </c>
    </row>
    <row r="66" spans="1:36" x14ac:dyDescent="0.25">
      <c r="A66" s="12">
        <v>2018</v>
      </c>
      <c r="B66" s="13">
        <v>43101</v>
      </c>
      <c r="C66" s="13">
        <v>43190</v>
      </c>
      <c r="D66" s="12" t="s">
        <v>91</v>
      </c>
      <c r="E66" s="12"/>
      <c r="F66" s="5" t="s">
        <v>114</v>
      </c>
      <c r="G66" s="5" t="s">
        <v>270</v>
      </c>
      <c r="H66" s="5" t="s">
        <v>135</v>
      </c>
      <c r="I66" s="5" t="s">
        <v>280</v>
      </c>
      <c r="J66" s="5" t="s">
        <v>281</v>
      </c>
      <c r="K66" s="5" t="s">
        <v>282</v>
      </c>
      <c r="L66" s="12" t="s">
        <v>101</v>
      </c>
      <c r="M66" s="12" t="s">
        <v>353</v>
      </c>
      <c r="N66" s="12" t="s">
        <v>103</v>
      </c>
      <c r="O66" s="12">
        <v>0</v>
      </c>
      <c r="P66" s="12">
        <v>0</v>
      </c>
      <c r="Q66" s="12" t="s">
        <v>121</v>
      </c>
      <c r="R66" s="12" t="s">
        <v>122</v>
      </c>
      <c r="S66" s="12" t="s">
        <v>123</v>
      </c>
      <c r="T66" s="12" t="s">
        <v>121</v>
      </c>
      <c r="U66" s="12" t="s">
        <v>122</v>
      </c>
      <c r="V66" s="12" t="s">
        <v>354</v>
      </c>
      <c r="W66" s="12" t="s">
        <v>355</v>
      </c>
      <c r="X66" s="13">
        <v>43172.333333333336</v>
      </c>
      <c r="Y66" s="13">
        <v>43172.833333333336</v>
      </c>
      <c r="Z66">
        <v>59</v>
      </c>
      <c r="AA66">
        <v>560</v>
      </c>
      <c r="AB66">
        <v>100</v>
      </c>
      <c r="AC66" s="13">
        <v>43176</v>
      </c>
      <c r="AD66" s="6" t="s">
        <v>357</v>
      </c>
      <c r="AE66">
        <v>59</v>
      </c>
      <c r="AF66" s="14" t="s">
        <v>127</v>
      </c>
      <c r="AG66" s="15" t="s">
        <v>128</v>
      </c>
      <c r="AH66" s="3">
        <v>43220</v>
      </c>
      <c r="AI66" s="3">
        <v>43220</v>
      </c>
      <c r="AJ66" s="12" t="s">
        <v>129</v>
      </c>
    </row>
    <row r="67" spans="1:36" x14ac:dyDescent="0.25">
      <c r="A67">
        <v>2018</v>
      </c>
      <c r="B67" s="3">
        <v>43101</v>
      </c>
      <c r="C67" s="3">
        <v>43190</v>
      </c>
      <c r="D67" t="s">
        <v>91</v>
      </c>
      <c r="F67" s="4" t="s">
        <v>114</v>
      </c>
      <c r="G67" s="4" t="s">
        <v>115</v>
      </c>
      <c r="H67" s="4" t="s">
        <v>116</v>
      </c>
      <c r="I67" s="5" t="s">
        <v>117</v>
      </c>
      <c r="J67" s="4" t="s">
        <v>118</v>
      </c>
      <c r="K67" s="4" t="s">
        <v>119</v>
      </c>
      <c r="L67" t="s">
        <v>101</v>
      </c>
      <c r="M67" t="s">
        <v>242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123</v>
      </c>
      <c r="T67" t="s">
        <v>121</v>
      </c>
      <c r="U67" t="s">
        <v>122</v>
      </c>
      <c r="V67" t="s">
        <v>358</v>
      </c>
      <c r="W67" t="s">
        <v>359</v>
      </c>
      <c r="X67" s="3">
        <v>43172.5</v>
      </c>
      <c r="Y67" s="3">
        <v>43172.833333333336</v>
      </c>
      <c r="Z67">
        <v>60</v>
      </c>
      <c r="AA67">
        <v>1498.98</v>
      </c>
      <c r="AB67">
        <v>272.83999999999997</v>
      </c>
      <c r="AC67" s="3">
        <v>43173</v>
      </c>
      <c r="AD67" s="6" t="s">
        <v>360</v>
      </c>
      <c r="AE67">
        <v>60</v>
      </c>
      <c r="AF67" s="7" t="s">
        <v>127</v>
      </c>
      <c r="AG67" s="8" t="s">
        <v>128</v>
      </c>
      <c r="AH67" s="3">
        <v>43220</v>
      </c>
      <c r="AI67" s="3">
        <v>43220</v>
      </c>
      <c r="AJ67" t="s">
        <v>129</v>
      </c>
    </row>
    <row r="68" spans="1:36" x14ac:dyDescent="0.25">
      <c r="A68">
        <v>2018</v>
      </c>
      <c r="B68" s="3">
        <v>43101</v>
      </c>
      <c r="C68" s="3">
        <v>43190</v>
      </c>
      <c r="D68" t="s">
        <v>91</v>
      </c>
      <c r="F68" s="5" t="s">
        <v>208</v>
      </c>
      <c r="G68" s="5" t="s">
        <v>208</v>
      </c>
      <c r="H68" s="10" t="s">
        <v>209</v>
      </c>
      <c r="I68" s="5" t="s">
        <v>210</v>
      </c>
      <c r="J68" s="5" t="s">
        <v>211</v>
      </c>
      <c r="K68" s="5" t="s">
        <v>168</v>
      </c>
      <c r="L68" t="s">
        <v>101</v>
      </c>
      <c r="M68" t="s">
        <v>242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123</v>
      </c>
      <c r="T68" t="s">
        <v>121</v>
      </c>
      <c r="U68" t="s">
        <v>122</v>
      </c>
      <c r="V68" t="s">
        <v>358</v>
      </c>
      <c r="W68" t="s">
        <v>359</v>
      </c>
      <c r="X68" s="3">
        <v>43172.5</v>
      </c>
      <c r="Y68" s="3">
        <v>43172.833333333336</v>
      </c>
      <c r="Z68">
        <v>61</v>
      </c>
      <c r="AA68">
        <v>400</v>
      </c>
      <c r="AB68">
        <v>165.22</v>
      </c>
      <c r="AC68" s="3">
        <v>43179</v>
      </c>
      <c r="AD68" s="6" t="s">
        <v>361</v>
      </c>
      <c r="AE68">
        <v>61</v>
      </c>
      <c r="AF68" s="7" t="s">
        <v>127</v>
      </c>
      <c r="AG68" s="8" t="s">
        <v>128</v>
      </c>
      <c r="AH68" s="3">
        <v>43220</v>
      </c>
      <c r="AI68" s="3">
        <v>43220</v>
      </c>
      <c r="AJ68" t="s">
        <v>129</v>
      </c>
    </row>
    <row r="69" spans="1:36" x14ac:dyDescent="0.25">
      <c r="A69" s="12">
        <v>2018</v>
      </c>
      <c r="B69" s="13">
        <v>43101</v>
      </c>
      <c r="C69" s="13">
        <v>43190</v>
      </c>
      <c r="D69" s="12" t="s">
        <v>91</v>
      </c>
      <c r="E69" s="12"/>
      <c r="F69" s="11" t="s">
        <v>114</v>
      </c>
      <c r="G69" s="11" t="s">
        <v>114</v>
      </c>
      <c r="H69" s="11" t="s">
        <v>140</v>
      </c>
      <c r="I69" s="11" t="s">
        <v>141</v>
      </c>
      <c r="J69" s="11" t="s">
        <v>142</v>
      </c>
      <c r="K69" s="11" t="s">
        <v>143</v>
      </c>
      <c r="L69" s="12" t="s">
        <v>101</v>
      </c>
      <c r="M69" s="12" t="s">
        <v>362</v>
      </c>
      <c r="N69" s="12" t="s">
        <v>103</v>
      </c>
      <c r="O69" s="12">
        <v>0</v>
      </c>
      <c r="P69" s="12">
        <v>0</v>
      </c>
      <c r="Q69" s="12" t="s">
        <v>121</v>
      </c>
      <c r="R69" s="12" t="s">
        <v>122</v>
      </c>
      <c r="S69" s="12" t="s">
        <v>123</v>
      </c>
      <c r="T69" s="12" t="s">
        <v>121</v>
      </c>
      <c r="U69" s="12" t="s">
        <v>266</v>
      </c>
      <c r="V69" s="12" t="s">
        <v>363</v>
      </c>
      <c r="W69" s="12" t="s">
        <v>364</v>
      </c>
      <c r="X69" s="13">
        <v>43172.333333333336</v>
      </c>
      <c r="Y69" s="13">
        <v>43173.625</v>
      </c>
      <c r="Z69">
        <v>62</v>
      </c>
      <c r="AA69">
        <v>3620</v>
      </c>
      <c r="AB69">
        <v>640</v>
      </c>
      <c r="AC69" s="13">
        <v>43182</v>
      </c>
      <c r="AD69" s="6" t="s">
        <v>365</v>
      </c>
      <c r="AE69">
        <v>62</v>
      </c>
      <c r="AF69" s="14" t="s">
        <v>127</v>
      </c>
      <c r="AG69" s="15" t="s">
        <v>128</v>
      </c>
      <c r="AH69" s="3">
        <v>43220</v>
      </c>
      <c r="AI69" s="3">
        <v>43220</v>
      </c>
      <c r="AJ69" s="12" t="s">
        <v>129</v>
      </c>
    </row>
    <row r="70" spans="1:36" x14ac:dyDescent="0.25">
      <c r="A70" s="12">
        <v>2018</v>
      </c>
      <c r="B70" s="13">
        <v>43101</v>
      </c>
      <c r="C70" s="13">
        <v>43190</v>
      </c>
      <c r="D70" s="12" t="s">
        <v>91</v>
      </c>
      <c r="E70" s="12"/>
      <c r="F70" s="5" t="s">
        <v>114</v>
      </c>
      <c r="G70" s="5" t="s">
        <v>134</v>
      </c>
      <c r="H70" s="5" t="s">
        <v>135</v>
      </c>
      <c r="I70" s="5" t="s">
        <v>136</v>
      </c>
      <c r="J70" s="5" t="s">
        <v>137</v>
      </c>
      <c r="K70" s="5" t="s">
        <v>138</v>
      </c>
      <c r="L70" s="12" t="s">
        <v>101</v>
      </c>
      <c r="M70" s="12" t="s">
        <v>362</v>
      </c>
      <c r="N70" s="12" t="s">
        <v>103</v>
      </c>
      <c r="O70" s="12">
        <v>0</v>
      </c>
      <c r="P70" s="12">
        <v>0</v>
      </c>
      <c r="Q70" s="12" t="s">
        <v>121</v>
      </c>
      <c r="R70" s="12" t="s">
        <v>122</v>
      </c>
      <c r="S70" s="12" t="s">
        <v>123</v>
      </c>
      <c r="T70" s="12" t="s">
        <v>121</v>
      </c>
      <c r="U70" s="12" t="s">
        <v>266</v>
      </c>
      <c r="V70" s="12" t="s">
        <v>363</v>
      </c>
      <c r="W70" s="12" t="s">
        <v>364</v>
      </c>
      <c r="X70" s="13">
        <v>43172.333333333336</v>
      </c>
      <c r="Y70" s="13">
        <v>43173.625</v>
      </c>
      <c r="Z70">
        <v>63</v>
      </c>
      <c r="AA70">
        <v>3620</v>
      </c>
      <c r="AB70">
        <v>823</v>
      </c>
      <c r="AC70" s="13">
        <v>43186</v>
      </c>
      <c r="AD70" s="6" t="s">
        <v>366</v>
      </c>
      <c r="AE70">
        <v>63</v>
      </c>
      <c r="AF70" s="14" t="s">
        <v>127</v>
      </c>
      <c r="AG70" s="15" t="s">
        <v>128</v>
      </c>
      <c r="AH70" s="3">
        <v>43220</v>
      </c>
      <c r="AI70" s="3">
        <v>43220</v>
      </c>
      <c r="AJ70" s="12" t="s">
        <v>129</v>
      </c>
    </row>
    <row r="71" spans="1:36" x14ac:dyDescent="0.25">
      <c r="A71" s="12">
        <v>2018</v>
      </c>
      <c r="B71" s="13">
        <v>43101</v>
      </c>
      <c r="C71" s="13">
        <v>43190</v>
      </c>
      <c r="D71" s="12" t="s">
        <v>91</v>
      </c>
      <c r="E71" s="12"/>
      <c r="F71" s="5" t="s">
        <v>114</v>
      </c>
      <c r="G71" s="5" t="s">
        <v>270</v>
      </c>
      <c r="H71" s="5" t="s">
        <v>135</v>
      </c>
      <c r="I71" s="5" t="s">
        <v>271</v>
      </c>
      <c r="J71" s="5" t="s">
        <v>272</v>
      </c>
      <c r="K71" s="5" t="s">
        <v>273</v>
      </c>
      <c r="L71" s="12" t="s">
        <v>101</v>
      </c>
      <c r="M71" s="12" t="s">
        <v>362</v>
      </c>
      <c r="N71" s="12" t="s">
        <v>103</v>
      </c>
      <c r="O71" s="12">
        <v>0</v>
      </c>
      <c r="P71" s="12">
        <v>0</v>
      </c>
      <c r="Q71" s="12" t="s">
        <v>121</v>
      </c>
      <c r="R71" s="12" t="s">
        <v>122</v>
      </c>
      <c r="S71" s="12" t="s">
        <v>123</v>
      </c>
      <c r="T71" s="12" t="s">
        <v>121</v>
      </c>
      <c r="U71" s="12" t="s">
        <v>266</v>
      </c>
      <c r="V71" s="12" t="s">
        <v>363</v>
      </c>
      <c r="W71" s="12" t="s">
        <v>364</v>
      </c>
      <c r="X71" s="13">
        <v>43172.333333333336</v>
      </c>
      <c r="Y71" s="13">
        <v>43173.625</v>
      </c>
      <c r="Z71">
        <v>64</v>
      </c>
      <c r="AA71">
        <v>3620</v>
      </c>
      <c r="AB71">
        <v>720</v>
      </c>
      <c r="AC71" s="13">
        <v>43182</v>
      </c>
      <c r="AD71" s="6" t="s">
        <v>367</v>
      </c>
      <c r="AE71">
        <v>64</v>
      </c>
      <c r="AF71" s="14" t="s">
        <v>127</v>
      </c>
      <c r="AG71" s="15" t="s">
        <v>128</v>
      </c>
      <c r="AH71" s="3">
        <v>43220</v>
      </c>
      <c r="AI71" s="3">
        <v>43220</v>
      </c>
      <c r="AJ71" s="12" t="s">
        <v>129</v>
      </c>
    </row>
    <row r="72" spans="1:36" x14ac:dyDescent="0.25">
      <c r="A72">
        <v>2018</v>
      </c>
      <c r="B72" s="3">
        <v>43101</v>
      </c>
      <c r="C72" s="3">
        <v>43190</v>
      </c>
      <c r="D72" t="s">
        <v>91</v>
      </c>
      <c r="F72" s="4" t="s">
        <v>114</v>
      </c>
      <c r="G72" s="4" t="s">
        <v>270</v>
      </c>
      <c r="H72" s="4" t="s">
        <v>135</v>
      </c>
      <c r="I72" s="5" t="s">
        <v>280</v>
      </c>
      <c r="J72" s="4" t="s">
        <v>281</v>
      </c>
      <c r="K72" s="4" t="s">
        <v>282</v>
      </c>
      <c r="L72" t="s">
        <v>101</v>
      </c>
      <c r="M72" t="s">
        <v>353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123</v>
      </c>
      <c r="T72" t="s">
        <v>121</v>
      </c>
      <c r="U72" t="s">
        <v>122</v>
      </c>
      <c r="V72" t="s">
        <v>368</v>
      </c>
      <c r="W72" t="s">
        <v>369</v>
      </c>
      <c r="X72" s="3">
        <v>43173.333333333336</v>
      </c>
      <c r="Y72" s="3">
        <v>43173.708333333336</v>
      </c>
      <c r="Z72">
        <v>65</v>
      </c>
      <c r="AA72">
        <v>1664.9</v>
      </c>
      <c r="AB72">
        <v>88</v>
      </c>
      <c r="AC72" s="3">
        <v>43182</v>
      </c>
      <c r="AD72" s="6" t="s">
        <v>370</v>
      </c>
      <c r="AE72">
        <v>65</v>
      </c>
      <c r="AF72" s="7" t="s">
        <v>127</v>
      </c>
      <c r="AG72" s="8" t="s">
        <v>128</v>
      </c>
      <c r="AH72" s="3">
        <v>43220</v>
      </c>
      <c r="AI72" s="3">
        <v>43220</v>
      </c>
      <c r="AJ72" t="s">
        <v>129</v>
      </c>
    </row>
    <row r="73" spans="1:36" x14ac:dyDescent="0.25">
      <c r="A73">
        <v>2018</v>
      </c>
      <c r="B73" s="3">
        <v>43101</v>
      </c>
      <c r="C73" s="3">
        <v>43190</v>
      </c>
      <c r="D73" t="s">
        <v>91</v>
      </c>
      <c r="F73" s="4" t="s">
        <v>250</v>
      </c>
      <c r="G73" s="4" t="s">
        <v>251</v>
      </c>
      <c r="H73" s="4" t="s">
        <v>135</v>
      </c>
      <c r="I73" s="5" t="s">
        <v>252</v>
      </c>
      <c r="J73" s="4" t="s">
        <v>253</v>
      </c>
      <c r="K73" s="4" t="s">
        <v>254</v>
      </c>
      <c r="L73" t="s">
        <v>101</v>
      </c>
      <c r="M73" t="s">
        <v>353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123</v>
      </c>
      <c r="T73" t="s">
        <v>121</v>
      </c>
      <c r="U73" t="s">
        <v>122</v>
      </c>
      <c r="V73" t="s">
        <v>368</v>
      </c>
      <c r="W73" t="s">
        <v>369</v>
      </c>
      <c r="X73" s="3">
        <v>43173.333333333336</v>
      </c>
      <c r="Y73" s="3">
        <v>43173.708333333336</v>
      </c>
      <c r="Z73">
        <v>66</v>
      </c>
      <c r="AA73">
        <v>1664.9</v>
      </c>
      <c r="AB73">
        <v>88</v>
      </c>
      <c r="AC73" s="3">
        <v>43182</v>
      </c>
      <c r="AD73" s="6" t="s">
        <v>371</v>
      </c>
      <c r="AE73">
        <v>66</v>
      </c>
      <c r="AF73" s="7" t="s">
        <v>127</v>
      </c>
      <c r="AG73" s="8" t="s">
        <v>128</v>
      </c>
      <c r="AH73" s="3">
        <v>43220</v>
      </c>
      <c r="AI73" s="3">
        <v>43220</v>
      </c>
      <c r="AJ73" t="s">
        <v>129</v>
      </c>
    </row>
    <row r="74" spans="1:36" x14ac:dyDescent="0.25">
      <c r="A74">
        <v>2018</v>
      </c>
      <c r="B74" s="3">
        <v>43101</v>
      </c>
      <c r="C74" s="3">
        <v>43190</v>
      </c>
      <c r="D74" t="s">
        <v>91</v>
      </c>
      <c r="F74" s="4" t="s">
        <v>114</v>
      </c>
      <c r="G74" s="4" t="s">
        <v>115</v>
      </c>
      <c r="H74" s="4" t="s">
        <v>116</v>
      </c>
      <c r="I74" s="5" t="s">
        <v>117</v>
      </c>
      <c r="J74" s="4" t="s">
        <v>118</v>
      </c>
      <c r="K74" s="4" t="s">
        <v>119</v>
      </c>
      <c r="L74" t="s">
        <v>101</v>
      </c>
      <c r="M74" t="s">
        <v>372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123</v>
      </c>
      <c r="T74" t="s">
        <v>121</v>
      </c>
      <c r="U74" t="s">
        <v>122</v>
      </c>
      <c r="V74" t="s">
        <v>168</v>
      </c>
      <c r="W74" t="s">
        <v>373</v>
      </c>
      <c r="X74" s="3">
        <v>43174.333333333336</v>
      </c>
      <c r="Y74" s="3">
        <v>43174.833333333336</v>
      </c>
      <c r="Z74">
        <v>67</v>
      </c>
      <c r="AA74">
        <v>2673.27</v>
      </c>
      <c r="AB74">
        <v>834.68</v>
      </c>
      <c r="AC74" s="3">
        <v>43179</v>
      </c>
      <c r="AD74" s="6" t="s">
        <v>374</v>
      </c>
      <c r="AE74">
        <v>67</v>
      </c>
      <c r="AF74" s="7" t="s">
        <v>127</v>
      </c>
      <c r="AG74" s="8" t="s">
        <v>128</v>
      </c>
      <c r="AH74" s="3">
        <v>43220</v>
      </c>
      <c r="AI74" s="3">
        <v>43220</v>
      </c>
      <c r="AJ74" t="s">
        <v>129</v>
      </c>
    </row>
    <row r="75" spans="1:36" x14ac:dyDescent="0.25">
      <c r="A75">
        <v>2018</v>
      </c>
      <c r="B75" s="3">
        <v>43101</v>
      </c>
      <c r="C75" s="3">
        <v>43190</v>
      </c>
      <c r="D75" t="s">
        <v>91</v>
      </c>
      <c r="F75" s="5" t="s">
        <v>208</v>
      </c>
      <c r="G75" s="5" t="s">
        <v>208</v>
      </c>
      <c r="H75" s="10" t="s">
        <v>209</v>
      </c>
      <c r="I75" s="5" t="s">
        <v>210</v>
      </c>
      <c r="J75" s="5" t="s">
        <v>211</v>
      </c>
      <c r="K75" s="5" t="s">
        <v>168</v>
      </c>
      <c r="L75" t="s">
        <v>101</v>
      </c>
      <c r="M75" t="s">
        <v>375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123</v>
      </c>
      <c r="T75" t="s">
        <v>121</v>
      </c>
      <c r="U75" t="s">
        <v>122</v>
      </c>
      <c r="V75" t="s">
        <v>168</v>
      </c>
      <c r="W75" t="s">
        <v>373</v>
      </c>
      <c r="X75" s="3">
        <v>43174.333333333336</v>
      </c>
      <c r="Y75" s="3">
        <v>43174.833333333336</v>
      </c>
      <c r="Z75">
        <v>68</v>
      </c>
      <c r="AA75">
        <v>560</v>
      </c>
      <c r="AB75">
        <v>278.51</v>
      </c>
      <c r="AC75" s="3">
        <v>43175</v>
      </c>
      <c r="AD75" s="6" t="s">
        <v>376</v>
      </c>
      <c r="AE75">
        <v>68</v>
      </c>
      <c r="AF75" s="7" t="s">
        <v>127</v>
      </c>
      <c r="AG75" s="8" t="s">
        <v>128</v>
      </c>
      <c r="AH75" s="3">
        <v>43220</v>
      </c>
      <c r="AI75" s="3">
        <v>43220</v>
      </c>
      <c r="AJ75" t="s">
        <v>129</v>
      </c>
    </row>
    <row r="76" spans="1:36" x14ac:dyDescent="0.25">
      <c r="A76" s="12">
        <v>2018</v>
      </c>
      <c r="B76" s="13">
        <v>43101</v>
      </c>
      <c r="C76" s="13">
        <v>43190</v>
      </c>
      <c r="D76" s="12" t="s">
        <v>91</v>
      </c>
      <c r="E76" s="12"/>
      <c r="F76" s="12" t="s">
        <v>114</v>
      </c>
      <c r="G76" s="12" t="s">
        <v>114</v>
      </c>
      <c r="H76" s="5" t="s">
        <v>377</v>
      </c>
      <c r="I76" s="12" t="s">
        <v>378</v>
      </c>
      <c r="J76" s="12" t="s">
        <v>379</v>
      </c>
      <c r="K76" s="12" t="s">
        <v>380</v>
      </c>
      <c r="L76" s="12" t="s">
        <v>101</v>
      </c>
      <c r="M76" s="12" t="s">
        <v>381</v>
      </c>
      <c r="N76" s="12" t="s">
        <v>103</v>
      </c>
      <c r="O76" s="12">
        <v>0</v>
      </c>
      <c r="P76" s="12">
        <v>0</v>
      </c>
      <c r="Q76" s="12" t="s">
        <v>121</v>
      </c>
      <c r="R76" s="12" t="s">
        <v>122</v>
      </c>
      <c r="S76" s="12" t="s">
        <v>123</v>
      </c>
      <c r="T76" s="12" t="s">
        <v>121</v>
      </c>
      <c r="U76" s="12" t="s">
        <v>266</v>
      </c>
      <c r="V76" s="12" t="s">
        <v>363</v>
      </c>
      <c r="W76" s="12" t="s">
        <v>382</v>
      </c>
      <c r="X76" s="13">
        <v>43175.541666666664</v>
      </c>
      <c r="Y76" s="13">
        <v>43176.875</v>
      </c>
      <c r="Z76">
        <v>69</v>
      </c>
      <c r="AA76">
        <v>4220</v>
      </c>
      <c r="AB76">
        <v>2417.6999999999998</v>
      </c>
      <c r="AC76" s="13">
        <v>43186</v>
      </c>
      <c r="AD76" s="6" t="s">
        <v>383</v>
      </c>
      <c r="AE76">
        <v>69</v>
      </c>
      <c r="AF76" s="14" t="s">
        <v>127</v>
      </c>
      <c r="AG76" s="15" t="s">
        <v>128</v>
      </c>
      <c r="AH76" s="3">
        <v>43220</v>
      </c>
      <c r="AI76" s="3">
        <v>43220</v>
      </c>
      <c r="AJ76" s="12" t="s">
        <v>129</v>
      </c>
    </row>
    <row r="77" spans="1:36" x14ac:dyDescent="0.25">
      <c r="A77" s="12">
        <v>2018</v>
      </c>
      <c r="B77" s="13">
        <v>43101</v>
      </c>
      <c r="C77" s="13">
        <v>43190</v>
      </c>
      <c r="D77" s="12" t="s">
        <v>91</v>
      </c>
      <c r="E77" s="12"/>
      <c r="F77" s="16" t="s">
        <v>384</v>
      </c>
      <c r="G77" s="16" t="s">
        <v>384</v>
      </c>
      <c r="H77" s="5" t="s">
        <v>377</v>
      </c>
      <c r="I77" s="5" t="s">
        <v>385</v>
      </c>
      <c r="J77" s="5" t="s">
        <v>386</v>
      </c>
      <c r="K77" s="5" t="s">
        <v>387</v>
      </c>
      <c r="L77" s="12" t="s">
        <v>101</v>
      </c>
      <c r="M77" s="12" t="s">
        <v>381</v>
      </c>
      <c r="N77" s="12" t="s">
        <v>103</v>
      </c>
      <c r="O77" s="12">
        <v>0</v>
      </c>
      <c r="P77" s="12">
        <v>0</v>
      </c>
      <c r="Q77" s="12" t="s">
        <v>121</v>
      </c>
      <c r="R77" s="12" t="s">
        <v>122</v>
      </c>
      <c r="S77" s="12" t="s">
        <v>123</v>
      </c>
      <c r="T77" s="12" t="s">
        <v>121</v>
      </c>
      <c r="U77" s="12" t="s">
        <v>266</v>
      </c>
      <c r="V77" s="12" t="s">
        <v>363</v>
      </c>
      <c r="W77" s="12" t="s">
        <v>382</v>
      </c>
      <c r="X77" s="13">
        <v>43175.541666666664</v>
      </c>
      <c r="Y77" s="13">
        <v>43176.875</v>
      </c>
      <c r="Z77">
        <v>70</v>
      </c>
      <c r="AA77">
        <v>4220</v>
      </c>
      <c r="AB77">
        <v>1595.73</v>
      </c>
      <c r="AC77" s="13">
        <v>43179</v>
      </c>
      <c r="AD77" s="6" t="s">
        <v>388</v>
      </c>
      <c r="AE77">
        <v>70</v>
      </c>
      <c r="AF77" s="14" t="s">
        <v>127</v>
      </c>
      <c r="AG77" s="15" t="s">
        <v>128</v>
      </c>
      <c r="AH77" s="3">
        <v>43220</v>
      </c>
      <c r="AI77" s="3">
        <v>43220</v>
      </c>
      <c r="AJ77" s="12" t="s">
        <v>129</v>
      </c>
    </row>
    <row r="78" spans="1:36" x14ac:dyDescent="0.25">
      <c r="A78" s="12">
        <v>2018</v>
      </c>
      <c r="B78" s="13">
        <v>43101</v>
      </c>
      <c r="C78" s="13">
        <v>43190</v>
      </c>
      <c r="D78" s="12" t="s">
        <v>91</v>
      </c>
      <c r="E78" s="12"/>
      <c r="F78" s="5" t="s">
        <v>344</v>
      </c>
      <c r="G78" s="5" t="s">
        <v>344</v>
      </c>
      <c r="H78" s="5" t="s">
        <v>345</v>
      </c>
      <c r="I78" s="5" t="s">
        <v>389</v>
      </c>
      <c r="J78" s="5" t="s">
        <v>390</v>
      </c>
      <c r="K78" s="5" t="s">
        <v>391</v>
      </c>
      <c r="L78" s="12" t="s">
        <v>101</v>
      </c>
      <c r="M78" s="12" t="s">
        <v>392</v>
      </c>
      <c r="N78" s="12" t="s">
        <v>103</v>
      </c>
      <c r="O78" s="12">
        <v>0</v>
      </c>
      <c r="P78" s="12">
        <v>0</v>
      </c>
      <c r="Q78" s="12" t="s">
        <v>121</v>
      </c>
      <c r="R78" s="12" t="s">
        <v>122</v>
      </c>
      <c r="S78" s="12" t="s">
        <v>123</v>
      </c>
      <c r="T78" s="12" t="s">
        <v>121</v>
      </c>
      <c r="U78" s="12" t="s">
        <v>122</v>
      </c>
      <c r="V78" s="12" t="s">
        <v>304</v>
      </c>
      <c r="W78" s="12" t="s">
        <v>393</v>
      </c>
      <c r="X78" s="13">
        <v>43178.333333333336</v>
      </c>
      <c r="Y78" s="13">
        <v>43179.833333333336</v>
      </c>
      <c r="Z78">
        <v>71</v>
      </c>
      <c r="AA78">
        <v>7380.87</v>
      </c>
      <c r="AB78">
        <v>2728.53</v>
      </c>
      <c r="AC78" s="13">
        <v>43192</v>
      </c>
      <c r="AD78" s="6" t="s">
        <v>394</v>
      </c>
      <c r="AE78">
        <v>71</v>
      </c>
      <c r="AF78" s="14" t="s">
        <v>127</v>
      </c>
      <c r="AG78" s="15" t="s">
        <v>128</v>
      </c>
      <c r="AH78" s="3">
        <v>43220</v>
      </c>
      <c r="AI78" s="3">
        <v>43220</v>
      </c>
      <c r="AJ78" s="12" t="s">
        <v>129</v>
      </c>
    </row>
    <row r="79" spans="1:36" x14ac:dyDescent="0.25">
      <c r="A79">
        <v>2018</v>
      </c>
      <c r="B79" s="3">
        <v>43101</v>
      </c>
      <c r="C79" s="3">
        <v>43190</v>
      </c>
      <c r="D79" t="s">
        <v>91</v>
      </c>
      <c r="F79" s="4" t="s">
        <v>250</v>
      </c>
      <c r="G79" s="4" t="s">
        <v>251</v>
      </c>
      <c r="H79" s="4" t="s">
        <v>135</v>
      </c>
      <c r="I79" s="5" t="s">
        <v>252</v>
      </c>
      <c r="J79" s="4" t="s">
        <v>253</v>
      </c>
      <c r="K79" s="4" t="s">
        <v>254</v>
      </c>
      <c r="L79" t="s">
        <v>101</v>
      </c>
      <c r="M79" t="s">
        <v>395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123</v>
      </c>
      <c r="T79" t="s">
        <v>121</v>
      </c>
      <c r="U79" t="s">
        <v>122</v>
      </c>
      <c r="V79" s="12" t="s">
        <v>304</v>
      </c>
      <c r="W79" t="s">
        <v>396</v>
      </c>
      <c r="X79" s="3">
        <v>43178.333333333336</v>
      </c>
      <c r="Y79" s="3">
        <v>43178.833333333336</v>
      </c>
      <c r="Z79">
        <v>72</v>
      </c>
      <c r="AA79">
        <v>2401.21</v>
      </c>
      <c r="AB79">
        <v>468.31</v>
      </c>
      <c r="AC79" s="3">
        <v>43186</v>
      </c>
      <c r="AD79" s="6" t="s">
        <v>397</v>
      </c>
      <c r="AE79">
        <v>72</v>
      </c>
      <c r="AF79" s="7" t="s">
        <v>127</v>
      </c>
      <c r="AG79" s="8" t="s">
        <v>128</v>
      </c>
      <c r="AH79" s="3">
        <v>43220</v>
      </c>
      <c r="AI79" s="3">
        <v>43220</v>
      </c>
      <c r="AJ79" t="s">
        <v>129</v>
      </c>
    </row>
    <row r="80" spans="1:36" x14ac:dyDescent="0.25">
      <c r="A80" s="12">
        <v>2018</v>
      </c>
      <c r="B80" s="13">
        <v>43101</v>
      </c>
      <c r="C80" s="13">
        <v>43190</v>
      </c>
      <c r="D80" s="12" t="s">
        <v>91</v>
      </c>
      <c r="E80" s="12"/>
      <c r="F80" s="12" t="s">
        <v>258</v>
      </c>
      <c r="G80" s="12" t="s">
        <v>258</v>
      </c>
      <c r="H80" s="12" t="s">
        <v>135</v>
      </c>
      <c r="I80" s="12" t="s">
        <v>259</v>
      </c>
      <c r="J80" s="12" t="s">
        <v>260</v>
      </c>
      <c r="K80" s="12" t="s">
        <v>261</v>
      </c>
      <c r="L80" s="12" t="s">
        <v>101</v>
      </c>
      <c r="M80" s="12" t="s">
        <v>395</v>
      </c>
      <c r="N80" s="12" t="s">
        <v>103</v>
      </c>
      <c r="O80" s="12">
        <v>0</v>
      </c>
      <c r="P80" s="12">
        <v>0</v>
      </c>
      <c r="Q80" s="12" t="s">
        <v>121</v>
      </c>
      <c r="R80" s="12" t="s">
        <v>122</v>
      </c>
      <c r="S80" s="12" t="s">
        <v>123</v>
      </c>
      <c r="T80" s="12" t="s">
        <v>121</v>
      </c>
      <c r="U80" s="12" t="s">
        <v>122</v>
      </c>
      <c r="V80" s="12" t="s">
        <v>304</v>
      </c>
      <c r="W80" s="12" t="s">
        <v>396</v>
      </c>
      <c r="X80" s="13">
        <v>43178.333333333336</v>
      </c>
      <c r="Y80" s="13">
        <v>43178.833333333336</v>
      </c>
      <c r="Z80">
        <v>73</v>
      </c>
      <c r="AA80">
        <v>800</v>
      </c>
      <c r="AB80">
        <v>2.99</v>
      </c>
      <c r="AC80" s="13">
        <v>43186</v>
      </c>
      <c r="AD80" s="6" t="s">
        <v>398</v>
      </c>
      <c r="AE80">
        <v>73</v>
      </c>
      <c r="AF80" s="14" t="s">
        <v>127</v>
      </c>
      <c r="AG80" s="15" t="s">
        <v>128</v>
      </c>
      <c r="AH80" s="3">
        <v>43220</v>
      </c>
      <c r="AI80" s="3">
        <v>43220</v>
      </c>
      <c r="AJ80" s="12" t="s">
        <v>129</v>
      </c>
    </row>
    <row r="81" spans="1:36" x14ac:dyDescent="0.25">
      <c r="A81" s="12">
        <v>2018</v>
      </c>
      <c r="B81" s="13">
        <v>43101</v>
      </c>
      <c r="C81" s="13">
        <v>43190</v>
      </c>
      <c r="D81" s="12" t="s">
        <v>91</v>
      </c>
      <c r="E81" s="12"/>
      <c r="F81" s="12" t="s">
        <v>344</v>
      </c>
      <c r="G81" s="12" t="s">
        <v>344</v>
      </c>
      <c r="H81" s="12" t="s">
        <v>345</v>
      </c>
      <c r="I81" s="12" t="s">
        <v>346</v>
      </c>
      <c r="J81" s="12" t="s">
        <v>347</v>
      </c>
      <c r="K81" s="12" t="s">
        <v>348</v>
      </c>
      <c r="L81" s="12" t="s">
        <v>101</v>
      </c>
      <c r="M81" s="12" t="s">
        <v>399</v>
      </c>
      <c r="N81" s="12" t="s">
        <v>103</v>
      </c>
      <c r="O81" s="12">
        <v>0</v>
      </c>
      <c r="P81" s="12">
        <v>0</v>
      </c>
      <c r="Q81" s="12" t="s">
        <v>121</v>
      </c>
      <c r="R81" s="12" t="s">
        <v>122</v>
      </c>
      <c r="S81" s="12" t="s">
        <v>123</v>
      </c>
      <c r="T81" s="12" t="s">
        <v>121</v>
      </c>
      <c r="U81" s="12" t="s">
        <v>122</v>
      </c>
      <c r="V81" s="12" t="s">
        <v>196</v>
      </c>
      <c r="W81" s="12" t="s">
        <v>400</v>
      </c>
      <c r="X81" s="13">
        <v>43179.333333333336</v>
      </c>
      <c r="Y81" s="13">
        <v>43179.833333333336</v>
      </c>
      <c r="Z81">
        <v>74</v>
      </c>
      <c r="AA81">
        <v>2060.67</v>
      </c>
      <c r="AB81">
        <v>1685.67</v>
      </c>
      <c r="AC81" s="13">
        <v>43183</v>
      </c>
      <c r="AD81" s="6" t="s">
        <v>401</v>
      </c>
      <c r="AE81">
        <v>74</v>
      </c>
      <c r="AF81" s="14" t="s">
        <v>127</v>
      </c>
      <c r="AG81" s="15" t="s">
        <v>128</v>
      </c>
      <c r="AH81" s="3">
        <v>43220</v>
      </c>
      <c r="AI81" s="3">
        <v>43220</v>
      </c>
      <c r="AJ81" s="12" t="s">
        <v>129</v>
      </c>
    </row>
    <row r="82" spans="1:36" x14ac:dyDescent="0.25">
      <c r="A82" s="12">
        <v>2018</v>
      </c>
      <c r="B82" s="13">
        <v>43101</v>
      </c>
      <c r="C82" s="13">
        <v>43190</v>
      </c>
      <c r="D82" s="12" t="s">
        <v>91</v>
      </c>
      <c r="E82" s="12"/>
      <c r="F82" s="12" t="s">
        <v>114</v>
      </c>
      <c r="G82" s="12" t="s">
        <v>114</v>
      </c>
      <c r="H82" s="12" t="s">
        <v>158</v>
      </c>
      <c r="I82" s="12" t="s">
        <v>316</v>
      </c>
      <c r="J82" s="12" t="s">
        <v>317</v>
      </c>
      <c r="K82" s="12" t="s">
        <v>318</v>
      </c>
      <c r="L82" s="12" t="s">
        <v>101</v>
      </c>
      <c r="M82" s="12" t="s">
        <v>402</v>
      </c>
      <c r="N82" s="12" t="s">
        <v>103</v>
      </c>
      <c r="O82" s="12">
        <v>0</v>
      </c>
      <c r="P82" s="12">
        <v>0</v>
      </c>
      <c r="Q82" s="12" t="s">
        <v>121</v>
      </c>
      <c r="R82" s="12" t="s">
        <v>122</v>
      </c>
      <c r="S82" s="12" t="s">
        <v>123</v>
      </c>
      <c r="T82" s="12" t="s">
        <v>121</v>
      </c>
      <c r="U82" s="12" t="s">
        <v>122</v>
      </c>
      <c r="V82" s="12" t="s">
        <v>196</v>
      </c>
      <c r="W82" s="12" t="s">
        <v>403</v>
      </c>
      <c r="X82" s="13">
        <v>43179.333333333336</v>
      </c>
      <c r="Y82" s="13">
        <v>43179.833333333336</v>
      </c>
      <c r="Z82">
        <v>75</v>
      </c>
      <c r="AA82">
        <v>1469.9099999999999</v>
      </c>
      <c r="AB82">
        <v>794.59</v>
      </c>
      <c r="AC82" s="13">
        <v>43181</v>
      </c>
      <c r="AD82" s="6" t="s">
        <v>404</v>
      </c>
      <c r="AE82">
        <v>75</v>
      </c>
      <c r="AF82" s="14" t="s">
        <v>127</v>
      </c>
      <c r="AG82" s="15" t="s">
        <v>128</v>
      </c>
      <c r="AH82" s="3">
        <v>43220</v>
      </c>
      <c r="AI82" s="3">
        <v>43220</v>
      </c>
      <c r="AJ82" s="12" t="s">
        <v>129</v>
      </c>
    </row>
    <row r="83" spans="1:36" x14ac:dyDescent="0.25">
      <c r="A83" s="12">
        <v>2018</v>
      </c>
      <c r="B83" s="13">
        <v>43101</v>
      </c>
      <c r="C83" s="13">
        <v>43190</v>
      </c>
      <c r="D83" s="12" t="s">
        <v>91</v>
      </c>
      <c r="E83" s="12"/>
      <c r="F83" s="5" t="s">
        <v>250</v>
      </c>
      <c r="G83" s="5" t="s">
        <v>251</v>
      </c>
      <c r="H83" s="5" t="s">
        <v>135</v>
      </c>
      <c r="I83" s="5" t="s">
        <v>252</v>
      </c>
      <c r="J83" s="5" t="s">
        <v>253</v>
      </c>
      <c r="K83" s="5" t="s">
        <v>254</v>
      </c>
      <c r="L83" s="12" t="s">
        <v>101</v>
      </c>
      <c r="M83" s="12" t="s">
        <v>395</v>
      </c>
      <c r="N83" s="12" t="s">
        <v>103</v>
      </c>
      <c r="O83" s="12">
        <v>0</v>
      </c>
      <c r="P83" s="12">
        <v>0</v>
      </c>
      <c r="Q83" s="12" t="s">
        <v>121</v>
      </c>
      <c r="R83" s="12" t="s">
        <v>122</v>
      </c>
      <c r="S83" s="12" t="s">
        <v>123</v>
      </c>
      <c r="T83" s="12" t="s">
        <v>121</v>
      </c>
      <c r="U83" s="12" t="s">
        <v>122</v>
      </c>
      <c r="V83" s="12" t="s">
        <v>243</v>
      </c>
      <c r="W83" s="12" t="s">
        <v>405</v>
      </c>
      <c r="X83" s="13">
        <v>43179.375</v>
      </c>
      <c r="Y83" s="13">
        <v>43180.833333333336</v>
      </c>
      <c r="Z83">
        <v>76</v>
      </c>
      <c r="AA83">
        <v>5544.93</v>
      </c>
      <c r="AB83">
        <v>1401.17</v>
      </c>
      <c r="AC83" s="13">
        <v>43186</v>
      </c>
      <c r="AD83" s="6" t="s">
        <v>406</v>
      </c>
      <c r="AE83">
        <v>76</v>
      </c>
      <c r="AF83" s="14" t="s">
        <v>127</v>
      </c>
      <c r="AG83" s="15" t="s">
        <v>128</v>
      </c>
      <c r="AH83" s="3">
        <v>43220</v>
      </c>
      <c r="AI83" s="3">
        <v>43220</v>
      </c>
      <c r="AJ83" s="12" t="s">
        <v>129</v>
      </c>
    </row>
    <row r="84" spans="1:36" x14ac:dyDescent="0.25">
      <c r="A84" s="12">
        <v>2018</v>
      </c>
      <c r="B84" s="13">
        <v>43101</v>
      </c>
      <c r="C84" s="13">
        <v>43190</v>
      </c>
      <c r="D84" s="12" t="s">
        <v>91</v>
      </c>
      <c r="E84" s="12"/>
      <c r="F84" s="12" t="s">
        <v>258</v>
      </c>
      <c r="G84" s="12" t="s">
        <v>258</v>
      </c>
      <c r="H84" s="12" t="s">
        <v>135</v>
      </c>
      <c r="I84" s="12" t="s">
        <v>259</v>
      </c>
      <c r="J84" s="12" t="s">
        <v>260</v>
      </c>
      <c r="K84" s="12" t="s">
        <v>261</v>
      </c>
      <c r="L84" s="12" t="s">
        <v>101</v>
      </c>
      <c r="M84" s="12" t="s">
        <v>395</v>
      </c>
      <c r="N84" s="12" t="s">
        <v>103</v>
      </c>
      <c r="O84" s="12">
        <v>0</v>
      </c>
      <c r="P84" s="12">
        <v>0</v>
      </c>
      <c r="Q84" s="12" t="s">
        <v>121</v>
      </c>
      <c r="R84" s="12" t="s">
        <v>122</v>
      </c>
      <c r="S84" s="12" t="s">
        <v>123</v>
      </c>
      <c r="T84" s="12" t="s">
        <v>121</v>
      </c>
      <c r="U84" s="12" t="s">
        <v>122</v>
      </c>
      <c r="V84" s="12" t="s">
        <v>243</v>
      </c>
      <c r="W84" s="12" t="s">
        <v>405</v>
      </c>
      <c r="X84" s="13">
        <v>43179.375</v>
      </c>
      <c r="Y84" s="13">
        <v>43180.833333333336</v>
      </c>
      <c r="Z84">
        <v>77</v>
      </c>
      <c r="AA84">
        <v>3280</v>
      </c>
      <c r="AB84">
        <v>1142.67</v>
      </c>
      <c r="AC84" s="13">
        <v>43186</v>
      </c>
      <c r="AD84" s="6" t="s">
        <v>407</v>
      </c>
      <c r="AE84">
        <v>77</v>
      </c>
      <c r="AF84" s="14" t="s">
        <v>127</v>
      </c>
      <c r="AG84" s="15" t="s">
        <v>128</v>
      </c>
      <c r="AH84" s="3">
        <v>43220</v>
      </c>
      <c r="AI84" s="3">
        <v>43220</v>
      </c>
      <c r="AJ84" s="12" t="s">
        <v>129</v>
      </c>
    </row>
    <row r="85" spans="1:36" x14ac:dyDescent="0.25">
      <c r="A85" s="12">
        <v>2018</v>
      </c>
      <c r="B85" s="13">
        <v>43101</v>
      </c>
      <c r="C85" s="13">
        <v>43190</v>
      </c>
      <c r="D85" s="12" t="s">
        <v>91</v>
      </c>
      <c r="E85" s="12"/>
      <c r="F85" s="12" t="s">
        <v>114</v>
      </c>
      <c r="G85" s="12" t="s">
        <v>114</v>
      </c>
      <c r="H85" s="12" t="s">
        <v>158</v>
      </c>
      <c r="I85" s="12" t="s">
        <v>159</v>
      </c>
      <c r="J85" s="12" t="s">
        <v>160</v>
      </c>
      <c r="K85" s="12" t="s">
        <v>161</v>
      </c>
      <c r="L85" s="12" t="s">
        <v>101</v>
      </c>
      <c r="M85" s="12" t="s">
        <v>408</v>
      </c>
      <c r="N85" s="12" t="s">
        <v>103</v>
      </c>
      <c r="O85" s="12">
        <v>0</v>
      </c>
      <c r="P85" s="12">
        <v>0</v>
      </c>
      <c r="Q85" s="12" t="s">
        <v>121</v>
      </c>
      <c r="R85" s="12" t="s">
        <v>122</v>
      </c>
      <c r="S85" s="12" t="s">
        <v>123</v>
      </c>
      <c r="T85" s="12" t="s">
        <v>121</v>
      </c>
      <c r="U85" s="12" t="s">
        <v>122</v>
      </c>
      <c r="V85" s="12" t="s">
        <v>124</v>
      </c>
      <c r="W85" s="12" t="s">
        <v>409</v>
      </c>
      <c r="X85" s="13">
        <v>43180.291666666664</v>
      </c>
      <c r="Y85" s="13">
        <v>43182.583333333336</v>
      </c>
      <c r="Z85">
        <v>78</v>
      </c>
      <c r="AA85">
        <v>7988.8600000000006</v>
      </c>
      <c r="AB85">
        <v>2200.86</v>
      </c>
      <c r="AC85" s="13">
        <v>43185</v>
      </c>
      <c r="AD85" s="6" t="s">
        <v>410</v>
      </c>
      <c r="AE85">
        <v>78</v>
      </c>
      <c r="AF85" s="14" t="s">
        <v>127</v>
      </c>
      <c r="AG85" s="15" t="s">
        <v>128</v>
      </c>
      <c r="AH85" s="3">
        <v>43220</v>
      </c>
      <c r="AI85" s="3">
        <v>43220</v>
      </c>
      <c r="AJ85" s="12" t="s">
        <v>129</v>
      </c>
    </row>
    <row r="86" spans="1:36" x14ac:dyDescent="0.25">
      <c r="A86" s="12">
        <v>2018</v>
      </c>
      <c r="B86" s="13">
        <v>43101</v>
      </c>
      <c r="C86" s="13">
        <v>43190</v>
      </c>
      <c r="D86" s="12" t="s">
        <v>92</v>
      </c>
      <c r="E86" s="12"/>
      <c r="F86" s="12" t="s">
        <v>114</v>
      </c>
      <c r="G86" s="12" t="s">
        <v>114</v>
      </c>
      <c r="H86" s="12" t="s">
        <v>158</v>
      </c>
      <c r="I86" s="12" t="s">
        <v>173</v>
      </c>
      <c r="J86" s="12" t="s">
        <v>174</v>
      </c>
      <c r="K86" s="12" t="s">
        <v>175</v>
      </c>
      <c r="L86" s="12" t="s">
        <v>101</v>
      </c>
      <c r="M86" s="12" t="s">
        <v>408</v>
      </c>
      <c r="N86" s="12" t="s">
        <v>103</v>
      </c>
      <c r="O86" s="12">
        <v>0</v>
      </c>
      <c r="P86" s="12">
        <v>0</v>
      </c>
      <c r="Q86" s="12" t="s">
        <v>121</v>
      </c>
      <c r="R86" s="12" t="s">
        <v>122</v>
      </c>
      <c r="S86" s="12" t="s">
        <v>123</v>
      </c>
      <c r="T86" s="12" t="s">
        <v>121</v>
      </c>
      <c r="U86" s="12" t="s">
        <v>122</v>
      </c>
      <c r="V86" s="12" t="s">
        <v>304</v>
      </c>
      <c r="W86" s="12" t="s">
        <v>409</v>
      </c>
      <c r="X86" s="13">
        <v>43180.291666666664</v>
      </c>
      <c r="Y86" s="13">
        <v>43182.583333333336</v>
      </c>
      <c r="Z86">
        <v>79</v>
      </c>
      <c r="AA86">
        <v>6808.15</v>
      </c>
      <c r="AB86">
        <v>1085.46</v>
      </c>
      <c r="AC86" s="13">
        <v>43193</v>
      </c>
      <c r="AD86" s="6" t="s">
        <v>411</v>
      </c>
      <c r="AE86">
        <v>79</v>
      </c>
      <c r="AF86" s="14" t="s">
        <v>127</v>
      </c>
      <c r="AG86" s="15" t="s">
        <v>128</v>
      </c>
      <c r="AH86" s="3">
        <v>43220</v>
      </c>
      <c r="AI86" s="3">
        <v>43220</v>
      </c>
      <c r="AJ86" s="12" t="s">
        <v>129</v>
      </c>
    </row>
    <row r="87" spans="1:36" x14ac:dyDescent="0.25">
      <c r="A87" s="12">
        <v>2018</v>
      </c>
      <c r="B87" s="13">
        <v>43101</v>
      </c>
      <c r="C87" s="13">
        <v>43190</v>
      </c>
      <c r="D87" s="12" t="s">
        <v>92</v>
      </c>
      <c r="E87" s="12"/>
      <c r="F87" s="12" t="s">
        <v>114</v>
      </c>
      <c r="G87" s="12" t="s">
        <v>114</v>
      </c>
      <c r="H87" s="12" t="s">
        <v>158</v>
      </c>
      <c r="I87" s="12" t="s">
        <v>412</v>
      </c>
      <c r="J87" s="12" t="s">
        <v>413</v>
      </c>
      <c r="K87" s="12" t="s">
        <v>414</v>
      </c>
      <c r="L87" s="12" t="s">
        <v>101</v>
      </c>
      <c r="M87" s="12" t="s">
        <v>408</v>
      </c>
      <c r="N87" s="12" t="s">
        <v>103</v>
      </c>
      <c r="O87" s="12">
        <v>0</v>
      </c>
      <c r="P87" s="12">
        <v>0</v>
      </c>
      <c r="Q87" s="12" t="s">
        <v>121</v>
      </c>
      <c r="R87" s="12" t="s">
        <v>122</v>
      </c>
      <c r="S87" s="12" t="s">
        <v>123</v>
      </c>
      <c r="T87" s="12" t="s">
        <v>121</v>
      </c>
      <c r="U87" s="12" t="s">
        <v>122</v>
      </c>
      <c r="V87" s="12" t="s">
        <v>304</v>
      </c>
      <c r="W87" s="12" t="s">
        <v>409</v>
      </c>
      <c r="X87" s="13">
        <v>43180.291666666664</v>
      </c>
      <c r="Y87" s="13">
        <v>43182.583333333336</v>
      </c>
      <c r="Z87">
        <v>80</v>
      </c>
      <c r="AA87">
        <v>4040</v>
      </c>
      <c r="AB87">
        <v>177</v>
      </c>
      <c r="AC87" s="13">
        <v>43193</v>
      </c>
      <c r="AD87" s="6" t="s">
        <v>415</v>
      </c>
      <c r="AE87">
        <v>80</v>
      </c>
      <c r="AF87" s="14" t="s">
        <v>127</v>
      </c>
      <c r="AG87" s="15" t="s">
        <v>128</v>
      </c>
      <c r="AH87" s="3">
        <v>43220</v>
      </c>
      <c r="AI87" s="3">
        <v>43220</v>
      </c>
      <c r="AJ87" s="12" t="s">
        <v>129</v>
      </c>
    </row>
    <row r="88" spans="1:36" x14ac:dyDescent="0.25">
      <c r="A88" s="12">
        <v>2018</v>
      </c>
      <c r="B88" s="13">
        <v>43101</v>
      </c>
      <c r="C88" s="13">
        <v>43190</v>
      </c>
      <c r="D88" s="12" t="s">
        <v>92</v>
      </c>
      <c r="E88" s="12"/>
      <c r="F88" s="12" t="s">
        <v>114</v>
      </c>
      <c r="G88" s="12" t="s">
        <v>114</v>
      </c>
      <c r="H88" s="12" t="s">
        <v>158</v>
      </c>
      <c r="I88" s="12" t="s">
        <v>316</v>
      </c>
      <c r="J88" s="12" t="s">
        <v>317</v>
      </c>
      <c r="K88" s="12" t="s">
        <v>318</v>
      </c>
      <c r="L88" s="12" t="s">
        <v>101</v>
      </c>
      <c r="M88" s="12" t="s">
        <v>408</v>
      </c>
      <c r="N88" s="12" t="s">
        <v>103</v>
      </c>
      <c r="O88" s="12">
        <v>0</v>
      </c>
      <c r="P88" s="12">
        <v>0</v>
      </c>
      <c r="Q88" s="12" t="s">
        <v>121</v>
      </c>
      <c r="R88" s="12" t="s">
        <v>122</v>
      </c>
      <c r="S88" s="12" t="s">
        <v>123</v>
      </c>
      <c r="T88" s="12" t="s">
        <v>121</v>
      </c>
      <c r="U88" s="12" t="s">
        <v>122</v>
      </c>
      <c r="V88" s="12" t="s">
        <v>124</v>
      </c>
      <c r="W88" s="12" t="s">
        <v>409</v>
      </c>
      <c r="X88" s="13">
        <v>43180.291666666664</v>
      </c>
      <c r="Y88" s="13">
        <v>43182.583333333336</v>
      </c>
      <c r="Z88">
        <v>81</v>
      </c>
      <c r="AA88">
        <v>4040</v>
      </c>
      <c r="AB88">
        <v>701.8</v>
      </c>
      <c r="AC88" s="13">
        <v>43185</v>
      </c>
      <c r="AD88" s="6" t="s">
        <v>416</v>
      </c>
      <c r="AE88">
        <v>81</v>
      </c>
      <c r="AF88" s="14" t="s">
        <v>127</v>
      </c>
      <c r="AG88" s="15" t="s">
        <v>128</v>
      </c>
      <c r="AH88" s="3">
        <v>43220</v>
      </c>
      <c r="AI88" s="3">
        <v>43220</v>
      </c>
      <c r="AJ88" s="12" t="s">
        <v>129</v>
      </c>
    </row>
    <row r="89" spans="1:36" x14ac:dyDescent="0.25">
      <c r="A89" s="12">
        <v>2018</v>
      </c>
      <c r="B89" s="13">
        <v>43101</v>
      </c>
      <c r="C89" s="13">
        <v>43190</v>
      </c>
      <c r="D89" s="12" t="s">
        <v>92</v>
      </c>
      <c r="E89" s="12"/>
      <c r="F89" s="12" t="s">
        <v>114</v>
      </c>
      <c r="G89" s="12" t="s">
        <v>114</v>
      </c>
      <c r="H89" s="12" t="s">
        <v>158</v>
      </c>
      <c r="I89" s="12" t="s">
        <v>417</v>
      </c>
      <c r="J89" s="12" t="s">
        <v>418</v>
      </c>
      <c r="K89" s="12" t="s">
        <v>419</v>
      </c>
      <c r="L89" s="12" t="s">
        <v>101</v>
      </c>
      <c r="M89" s="12" t="s">
        <v>408</v>
      </c>
      <c r="N89" s="12" t="s">
        <v>103</v>
      </c>
      <c r="O89" s="12">
        <v>0</v>
      </c>
      <c r="P89" s="12">
        <v>0</v>
      </c>
      <c r="Q89" s="12" t="s">
        <v>121</v>
      </c>
      <c r="R89" s="12" t="s">
        <v>122</v>
      </c>
      <c r="S89" s="12" t="s">
        <v>123</v>
      </c>
      <c r="T89" s="12" t="s">
        <v>121</v>
      </c>
      <c r="U89" s="12" t="s">
        <v>122</v>
      </c>
      <c r="V89" s="12" t="s">
        <v>299</v>
      </c>
      <c r="W89" s="12" t="s">
        <v>409</v>
      </c>
      <c r="X89" s="13">
        <v>43181.333333333336</v>
      </c>
      <c r="Y89" s="13">
        <v>43181.625</v>
      </c>
      <c r="Z89">
        <v>82</v>
      </c>
      <c r="AA89">
        <v>400</v>
      </c>
      <c r="AB89">
        <v>44</v>
      </c>
      <c r="AC89" s="13">
        <v>43186</v>
      </c>
      <c r="AD89" s="6" t="s">
        <v>420</v>
      </c>
      <c r="AE89">
        <v>82</v>
      </c>
      <c r="AF89" s="14" t="s">
        <v>127</v>
      </c>
      <c r="AG89" s="15" t="s">
        <v>128</v>
      </c>
      <c r="AH89" s="3">
        <v>43220</v>
      </c>
      <c r="AI89" s="3">
        <v>43220</v>
      </c>
      <c r="AJ89" s="12" t="s">
        <v>129</v>
      </c>
    </row>
    <row r="90" spans="1:36" x14ac:dyDescent="0.25">
      <c r="A90" s="12">
        <v>2018</v>
      </c>
      <c r="B90" s="13">
        <v>43101</v>
      </c>
      <c r="C90" s="13">
        <v>43190</v>
      </c>
      <c r="D90" s="12" t="s">
        <v>92</v>
      </c>
      <c r="E90" s="12"/>
      <c r="F90" s="12" t="s">
        <v>114</v>
      </c>
      <c r="G90" s="12" t="s">
        <v>114</v>
      </c>
      <c r="H90" s="12" t="s">
        <v>158</v>
      </c>
      <c r="I90" s="12" t="s">
        <v>421</v>
      </c>
      <c r="J90" s="12" t="s">
        <v>422</v>
      </c>
      <c r="K90" s="12" t="s">
        <v>413</v>
      </c>
      <c r="L90" s="12" t="s">
        <v>101</v>
      </c>
      <c r="M90" s="12" t="s">
        <v>408</v>
      </c>
      <c r="N90" s="12" t="s">
        <v>103</v>
      </c>
      <c r="O90" s="12">
        <v>0</v>
      </c>
      <c r="P90" s="12">
        <v>0</v>
      </c>
      <c r="Q90" s="12" t="s">
        <v>121</v>
      </c>
      <c r="R90" s="12" t="s">
        <v>122</v>
      </c>
      <c r="S90" s="12" t="s">
        <v>123</v>
      </c>
      <c r="T90" s="12" t="s">
        <v>121</v>
      </c>
      <c r="U90" s="12" t="s">
        <v>122</v>
      </c>
      <c r="V90" s="12" t="s">
        <v>299</v>
      </c>
      <c r="W90" s="12" t="s">
        <v>409</v>
      </c>
      <c r="X90" s="13">
        <v>43181.333333333336</v>
      </c>
      <c r="Y90" s="13">
        <v>43181.625</v>
      </c>
      <c r="Z90">
        <v>83</v>
      </c>
      <c r="AA90">
        <v>1221.29</v>
      </c>
      <c r="AB90">
        <v>265.93</v>
      </c>
      <c r="AC90" s="13">
        <v>43186</v>
      </c>
      <c r="AD90" s="6" t="s">
        <v>423</v>
      </c>
      <c r="AE90">
        <v>83</v>
      </c>
      <c r="AF90" s="14" t="s">
        <v>127</v>
      </c>
      <c r="AG90" s="15" t="s">
        <v>128</v>
      </c>
      <c r="AH90" s="3">
        <v>43220</v>
      </c>
      <c r="AI90" s="3">
        <v>43220</v>
      </c>
      <c r="AJ90" s="12" t="s">
        <v>129</v>
      </c>
    </row>
    <row r="91" spans="1:36" x14ac:dyDescent="0.25">
      <c r="A91" s="12">
        <v>2018</v>
      </c>
      <c r="B91" s="13">
        <v>43101</v>
      </c>
      <c r="C91" s="13">
        <v>43190</v>
      </c>
      <c r="D91" s="12" t="s">
        <v>92</v>
      </c>
      <c r="E91" s="12"/>
      <c r="F91" s="12" t="s">
        <v>114</v>
      </c>
      <c r="G91" s="12" t="s">
        <v>114</v>
      </c>
      <c r="H91" s="12" t="s">
        <v>158</v>
      </c>
      <c r="I91" s="12" t="s">
        <v>177</v>
      </c>
      <c r="J91" s="12" t="s">
        <v>178</v>
      </c>
      <c r="K91" s="12" t="s">
        <v>179</v>
      </c>
      <c r="L91" s="12" t="s">
        <v>101</v>
      </c>
      <c r="M91" s="12" t="s">
        <v>408</v>
      </c>
      <c r="N91" s="12" t="s">
        <v>103</v>
      </c>
      <c r="O91" s="12">
        <v>0</v>
      </c>
      <c r="P91" s="12">
        <v>0</v>
      </c>
      <c r="Q91" s="12" t="s">
        <v>121</v>
      </c>
      <c r="R91" s="12" t="s">
        <v>122</v>
      </c>
      <c r="S91" s="12" t="s">
        <v>123</v>
      </c>
      <c r="T91" s="12" t="s">
        <v>121</v>
      </c>
      <c r="U91" s="12" t="s">
        <v>122</v>
      </c>
      <c r="V91" s="12" t="s">
        <v>196</v>
      </c>
      <c r="W91" s="12" t="s">
        <v>409</v>
      </c>
      <c r="X91" s="13">
        <v>43182.333333333336</v>
      </c>
      <c r="Y91" s="13">
        <v>43182.625</v>
      </c>
      <c r="Z91">
        <v>84</v>
      </c>
      <c r="AA91">
        <v>1162.1999999999998</v>
      </c>
      <c r="AB91">
        <v>62.21</v>
      </c>
      <c r="AC91" s="13">
        <v>43185</v>
      </c>
      <c r="AD91" s="6" t="s">
        <v>424</v>
      </c>
      <c r="AE91">
        <v>84</v>
      </c>
      <c r="AF91" s="14" t="s">
        <v>127</v>
      </c>
      <c r="AG91" s="15" t="s">
        <v>128</v>
      </c>
      <c r="AH91" s="3">
        <v>43220</v>
      </c>
      <c r="AI91" s="3">
        <v>43220</v>
      </c>
      <c r="AJ91" s="12" t="s">
        <v>129</v>
      </c>
    </row>
    <row r="92" spans="1:36" x14ac:dyDescent="0.25">
      <c r="A92" s="12">
        <v>2018</v>
      </c>
      <c r="B92" s="13">
        <v>43101</v>
      </c>
      <c r="C92" s="13">
        <v>43190</v>
      </c>
      <c r="D92" s="12" t="s">
        <v>92</v>
      </c>
      <c r="E92" s="12"/>
      <c r="F92" s="12" t="s">
        <v>114</v>
      </c>
      <c r="G92" s="12" t="s">
        <v>114</v>
      </c>
      <c r="H92" s="12" t="s">
        <v>158</v>
      </c>
      <c r="I92" s="12" t="s">
        <v>425</v>
      </c>
      <c r="J92" s="12" t="s">
        <v>426</v>
      </c>
      <c r="K92" s="12" t="s">
        <v>427</v>
      </c>
      <c r="L92" s="12" t="s">
        <v>101</v>
      </c>
      <c r="M92" s="12" t="s">
        <v>408</v>
      </c>
      <c r="N92" s="12" t="s">
        <v>103</v>
      </c>
      <c r="O92" s="12">
        <v>0</v>
      </c>
      <c r="P92" s="12">
        <v>0</v>
      </c>
      <c r="Q92" s="12" t="s">
        <v>121</v>
      </c>
      <c r="R92" s="12" t="s">
        <v>122</v>
      </c>
      <c r="S92" s="12" t="s">
        <v>123</v>
      </c>
      <c r="T92" s="12" t="s">
        <v>121</v>
      </c>
      <c r="U92" s="12" t="s">
        <v>122</v>
      </c>
      <c r="V92" s="12" t="s">
        <v>196</v>
      </c>
      <c r="W92" s="12" t="s">
        <v>409</v>
      </c>
      <c r="X92" s="13">
        <v>43182.333333333336</v>
      </c>
      <c r="Y92" s="13">
        <v>43182.625</v>
      </c>
      <c r="Z92">
        <v>85</v>
      </c>
      <c r="AA92">
        <v>400</v>
      </c>
      <c r="AB92">
        <v>11.5</v>
      </c>
      <c r="AC92" s="13">
        <v>43185</v>
      </c>
      <c r="AD92" s="6" t="s">
        <v>428</v>
      </c>
      <c r="AE92">
        <v>85</v>
      </c>
      <c r="AF92" s="14" t="s">
        <v>127</v>
      </c>
      <c r="AG92" s="15" t="s">
        <v>128</v>
      </c>
      <c r="AH92" s="3">
        <v>43220</v>
      </c>
      <c r="AI92" s="3">
        <v>43220</v>
      </c>
      <c r="AJ92" s="12" t="s">
        <v>129</v>
      </c>
    </row>
    <row r="93" spans="1:36" x14ac:dyDescent="0.25">
      <c r="A93" s="12">
        <v>2018</v>
      </c>
      <c r="B93" s="13">
        <v>43101</v>
      </c>
      <c r="C93" s="13">
        <v>43190</v>
      </c>
      <c r="D93" s="12" t="s">
        <v>92</v>
      </c>
      <c r="E93" s="12"/>
      <c r="F93" s="12" t="s">
        <v>114</v>
      </c>
      <c r="G93" s="12" t="s">
        <v>114</v>
      </c>
      <c r="H93" s="12" t="s">
        <v>158</v>
      </c>
      <c r="I93" s="12" t="s">
        <v>429</v>
      </c>
      <c r="J93" s="12" t="s">
        <v>430</v>
      </c>
      <c r="K93" s="12" t="s">
        <v>282</v>
      </c>
      <c r="L93" s="12" t="s">
        <v>101</v>
      </c>
      <c r="M93" s="12" t="s">
        <v>408</v>
      </c>
      <c r="N93" s="12" t="s">
        <v>103</v>
      </c>
      <c r="O93" s="12">
        <v>0</v>
      </c>
      <c r="P93" s="12">
        <v>0</v>
      </c>
      <c r="Q93" s="12" t="s">
        <v>121</v>
      </c>
      <c r="R93" s="12" t="s">
        <v>122</v>
      </c>
      <c r="S93" s="12" t="s">
        <v>123</v>
      </c>
      <c r="T93" s="12" t="s">
        <v>121</v>
      </c>
      <c r="U93" s="12" t="s">
        <v>122</v>
      </c>
      <c r="V93" s="12" t="s">
        <v>180</v>
      </c>
      <c r="W93" s="12" t="s">
        <v>409</v>
      </c>
      <c r="X93" s="13">
        <v>43181.333333333336</v>
      </c>
      <c r="Y93" s="13">
        <v>43182.75</v>
      </c>
      <c r="Z93">
        <v>86</v>
      </c>
      <c r="AA93">
        <v>3697.13</v>
      </c>
      <c r="AB93">
        <v>666.81</v>
      </c>
      <c r="AC93" s="13">
        <v>43186</v>
      </c>
      <c r="AD93" s="6" t="s">
        <v>431</v>
      </c>
      <c r="AE93">
        <v>86</v>
      </c>
      <c r="AF93" s="14" t="s">
        <v>127</v>
      </c>
      <c r="AG93" s="15" t="s">
        <v>128</v>
      </c>
      <c r="AH93" s="3">
        <v>43220</v>
      </c>
      <c r="AI93" s="3">
        <v>43220</v>
      </c>
      <c r="AJ93" s="12" t="s">
        <v>129</v>
      </c>
    </row>
    <row r="94" spans="1:36" x14ac:dyDescent="0.25">
      <c r="A94" s="12">
        <v>2018</v>
      </c>
      <c r="B94" s="13">
        <v>43101</v>
      </c>
      <c r="C94" s="13">
        <v>43190</v>
      </c>
      <c r="D94" s="12" t="s">
        <v>92</v>
      </c>
      <c r="E94" s="12"/>
      <c r="F94" s="12" t="s">
        <v>114</v>
      </c>
      <c r="G94" s="12" t="s">
        <v>114</v>
      </c>
      <c r="H94" s="12" t="s">
        <v>158</v>
      </c>
      <c r="I94" s="12" t="s">
        <v>432</v>
      </c>
      <c r="J94" s="12" t="s">
        <v>433</v>
      </c>
      <c r="K94" s="12" t="s">
        <v>434</v>
      </c>
      <c r="L94" s="12" t="s">
        <v>101</v>
      </c>
      <c r="M94" s="12" t="s">
        <v>408</v>
      </c>
      <c r="N94" s="12" t="s">
        <v>103</v>
      </c>
      <c r="O94" s="12">
        <v>0</v>
      </c>
      <c r="P94" s="12">
        <v>0</v>
      </c>
      <c r="Q94" s="12" t="s">
        <v>121</v>
      </c>
      <c r="R94" s="12" t="s">
        <v>122</v>
      </c>
      <c r="S94" s="12" t="s">
        <v>123</v>
      </c>
      <c r="T94" s="12" t="s">
        <v>121</v>
      </c>
      <c r="U94" s="12" t="s">
        <v>122</v>
      </c>
      <c r="V94" s="12" t="s">
        <v>180</v>
      </c>
      <c r="W94" s="12" t="s">
        <v>409</v>
      </c>
      <c r="X94" s="13">
        <v>43181.333333333336</v>
      </c>
      <c r="Y94" s="13">
        <v>43182.75</v>
      </c>
      <c r="Z94">
        <v>87</v>
      </c>
      <c r="AA94">
        <v>2220</v>
      </c>
      <c r="AB94">
        <v>221.89</v>
      </c>
      <c r="AC94" s="13">
        <v>43185</v>
      </c>
      <c r="AD94" s="6" t="s">
        <v>435</v>
      </c>
      <c r="AE94">
        <v>87</v>
      </c>
      <c r="AF94" s="14" t="s">
        <v>127</v>
      </c>
      <c r="AG94" s="15" t="s">
        <v>128</v>
      </c>
      <c r="AH94" s="3">
        <v>43220</v>
      </c>
      <c r="AI94" s="3">
        <v>43220</v>
      </c>
      <c r="AJ94" s="12" t="s">
        <v>129</v>
      </c>
    </row>
    <row r="95" spans="1:36" x14ac:dyDescent="0.25">
      <c r="A95" s="12">
        <v>2018</v>
      </c>
      <c r="B95" s="13">
        <v>43101</v>
      </c>
      <c r="C95" s="13">
        <v>43190</v>
      </c>
      <c r="D95" s="12" t="s">
        <v>91</v>
      </c>
      <c r="E95" s="12"/>
      <c r="F95" s="12" t="s">
        <v>145</v>
      </c>
      <c r="G95" s="12" t="s">
        <v>145</v>
      </c>
      <c r="H95" s="12" t="s">
        <v>188</v>
      </c>
      <c r="I95" s="12" t="s">
        <v>189</v>
      </c>
      <c r="J95" s="12" t="s">
        <v>190</v>
      </c>
      <c r="K95" s="12" t="s">
        <v>191</v>
      </c>
      <c r="L95" s="12" t="s">
        <v>101</v>
      </c>
      <c r="M95" s="12" t="s">
        <v>341</v>
      </c>
      <c r="N95" s="12" t="s">
        <v>103</v>
      </c>
      <c r="O95" s="12">
        <v>0</v>
      </c>
      <c r="P95" s="12">
        <v>0</v>
      </c>
      <c r="Q95" s="12" t="s">
        <v>121</v>
      </c>
      <c r="R95" s="12" t="s">
        <v>122</v>
      </c>
      <c r="S95" s="12" t="s">
        <v>123</v>
      </c>
      <c r="T95" s="12" t="s">
        <v>121</v>
      </c>
      <c r="U95" s="12" t="s">
        <v>122</v>
      </c>
      <c r="V95" s="12" t="s">
        <v>151</v>
      </c>
      <c r="W95" s="12" t="s">
        <v>436</v>
      </c>
      <c r="X95" s="13">
        <v>43181.333333333336</v>
      </c>
      <c r="Y95" s="13">
        <v>43181.75</v>
      </c>
      <c r="Z95">
        <v>88</v>
      </c>
      <c r="AA95">
        <v>1642.76</v>
      </c>
      <c r="AB95">
        <v>0</v>
      </c>
      <c r="AC95" s="13">
        <v>43192</v>
      </c>
      <c r="AD95" s="6" t="s">
        <v>437</v>
      </c>
      <c r="AE95">
        <v>88</v>
      </c>
      <c r="AF95" s="14" t="s">
        <v>127</v>
      </c>
      <c r="AG95" s="15" t="s">
        <v>128</v>
      </c>
      <c r="AH95" s="3">
        <v>43220</v>
      </c>
      <c r="AI95" s="3">
        <v>43220</v>
      </c>
      <c r="AJ95" s="12" t="s">
        <v>129</v>
      </c>
    </row>
    <row r="96" spans="1:36" x14ac:dyDescent="0.25">
      <c r="A96">
        <v>2018</v>
      </c>
      <c r="B96" s="3">
        <v>43101</v>
      </c>
      <c r="C96" s="3">
        <v>43190</v>
      </c>
      <c r="D96" t="s">
        <v>91</v>
      </c>
      <c r="F96" t="s">
        <v>208</v>
      </c>
      <c r="G96" t="s">
        <v>208</v>
      </c>
      <c r="H96" t="s">
        <v>209</v>
      </c>
      <c r="I96" t="s">
        <v>210</v>
      </c>
      <c r="J96" t="s">
        <v>211</v>
      </c>
      <c r="K96" t="s">
        <v>168</v>
      </c>
      <c r="L96" t="s">
        <v>101</v>
      </c>
      <c r="M96" t="s">
        <v>438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123</v>
      </c>
      <c r="T96" t="s">
        <v>121</v>
      </c>
      <c r="U96" t="s">
        <v>122</v>
      </c>
      <c r="V96" t="s">
        <v>439</v>
      </c>
      <c r="W96" t="s">
        <v>440</v>
      </c>
      <c r="X96" s="3">
        <v>43181.333333333336</v>
      </c>
      <c r="Y96" s="3">
        <v>43182.833333333336</v>
      </c>
      <c r="Z96">
        <v>89</v>
      </c>
      <c r="AA96">
        <v>2380</v>
      </c>
      <c r="AB96">
        <v>1372.5</v>
      </c>
      <c r="AC96" s="3">
        <v>43183</v>
      </c>
      <c r="AD96" s="6" t="s">
        <v>441</v>
      </c>
      <c r="AE96">
        <v>89</v>
      </c>
      <c r="AF96" s="7" t="s">
        <v>127</v>
      </c>
      <c r="AG96" s="8" t="s">
        <v>128</v>
      </c>
      <c r="AH96" s="3">
        <v>43220</v>
      </c>
      <c r="AI96" s="3">
        <v>43220</v>
      </c>
      <c r="AJ96" t="s">
        <v>129</v>
      </c>
    </row>
    <row r="97" spans="1:36" x14ac:dyDescent="0.25">
      <c r="A97" s="12">
        <v>2018</v>
      </c>
      <c r="B97" s="13">
        <v>43101</v>
      </c>
      <c r="C97" s="13">
        <v>43190</v>
      </c>
      <c r="D97" s="12" t="s">
        <v>91</v>
      </c>
      <c r="E97" s="12"/>
      <c r="F97" s="12" t="s">
        <v>114</v>
      </c>
      <c r="G97" s="12" t="s">
        <v>115</v>
      </c>
      <c r="H97" s="12" t="s">
        <v>116</v>
      </c>
      <c r="I97" s="12" t="s">
        <v>117</v>
      </c>
      <c r="J97" s="12" t="s">
        <v>118</v>
      </c>
      <c r="K97" s="12" t="s">
        <v>119</v>
      </c>
      <c r="L97" s="12" t="s">
        <v>101</v>
      </c>
      <c r="M97" s="12" t="s">
        <v>438</v>
      </c>
      <c r="N97" s="12" t="s">
        <v>103</v>
      </c>
      <c r="O97" s="12">
        <v>0</v>
      </c>
      <c r="P97" s="12">
        <v>0</v>
      </c>
      <c r="Q97" s="12" t="s">
        <v>121</v>
      </c>
      <c r="R97" s="12" t="s">
        <v>122</v>
      </c>
      <c r="S97" s="12" t="s">
        <v>123</v>
      </c>
      <c r="T97" s="12" t="s">
        <v>121</v>
      </c>
      <c r="U97" s="12" t="s">
        <v>122</v>
      </c>
      <c r="V97" s="12" t="s">
        <v>439</v>
      </c>
      <c r="W97" s="12" t="s">
        <v>442</v>
      </c>
      <c r="X97" s="13">
        <v>43181.333333333336</v>
      </c>
      <c r="Y97" s="13">
        <v>43182.833333333336</v>
      </c>
      <c r="Z97">
        <v>90</v>
      </c>
      <c r="AA97">
        <v>4377.08</v>
      </c>
      <c r="AB97">
        <v>1372.5</v>
      </c>
      <c r="AC97" s="13">
        <v>43182</v>
      </c>
      <c r="AD97" s="6" t="s">
        <v>443</v>
      </c>
      <c r="AE97">
        <v>90</v>
      </c>
      <c r="AF97" s="14" t="s">
        <v>127</v>
      </c>
      <c r="AG97" s="15" t="s">
        <v>128</v>
      </c>
      <c r="AH97" s="3">
        <v>43220</v>
      </c>
      <c r="AI97" s="3">
        <v>43220</v>
      </c>
      <c r="AJ97" s="12" t="s">
        <v>129</v>
      </c>
    </row>
    <row r="98" spans="1:36" x14ac:dyDescent="0.25">
      <c r="A98" s="12">
        <v>2018</v>
      </c>
      <c r="B98" s="13">
        <v>43101</v>
      </c>
      <c r="C98" s="13">
        <v>43190</v>
      </c>
      <c r="D98" s="12" t="s">
        <v>92</v>
      </c>
      <c r="E98" s="12"/>
      <c r="F98" s="12" t="s">
        <v>444</v>
      </c>
      <c r="G98" s="12" t="s">
        <v>444</v>
      </c>
      <c r="H98" s="12" t="s">
        <v>445</v>
      </c>
      <c r="I98" s="12" t="s">
        <v>446</v>
      </c>
      <c r="J98" s="12" t="s">
        <v>447</v>
      </c>
      <c r="K98" s="12" t="s">
        <v>168</v>
      </c>
      <c r="L98" s="12" t="s">
        <v>101</v>
      </c>
      <c r="M98" s="12" t="s">
        <v>448</v>
      </c>
      <c r="N98" s="12" t="s">
        <v>103</v>
      </c>
      <c r="O98" s="12">
        <v>0</v>
      </c>
      <c r="P98" s="12">
        <v>0</v>
      </c>
      <c r="Q98" s="12" t="s">
        <v>121</v>
      </c>
      <c r="R98" s="12" t="s">
        <v>122</v>
      </c>
      <c r="S98" s="12" t="s">
        <v>123</v>
      </c>
      <c r="T98" s="12" t="s">
        <v>121</v>
      </c>
      <c r="U98" s="12" t="s">
        <v>266</v>
      </c>
      <c r="V98" s="12" t="s">
        <v>363</v>
      </c>
      <c r="W98" s="12" t="s">
        <v>449</v>
      </c>
      <c r="X98" s="13">
        <v>43186.25</v>
      </c>
      <c r="Y98" s="13">
        <v>43186.916666666664</v>
      </c>
      <c r="Z98">
        <v>91</v>
      </c>
      <c r="AA98">
        <v>1800</v>
      </c>
      <c r="AB98">
        <v>298.91000000000003</v>
      </c>
      <c r="AC98" s="13">
        <v>43193</v>
      </c>
      <c r="AD98" s="6" t="s">
        <v>450</v>
      </c>
      <c r="AE98">
        <v>91</v>
      </c>
      <c r="AF98" s="14" t="s">
        <v>127</v>
      </c>
      <c r="AG98" s="15" t="s">
        <v>128</v>
      </c>
      <c r="AH98" s="3">
        <v>43220</v>
      </c>
      <c r="AI98" s="3">
        <v>43220</v>
      </c>
      <c r="AJ98" s="12" t="s">
        <v>129</v>
      </c>
    </row>
    <row r="99" spans="1:36" x14ac:dyDescent="0.25">
      <c r="A99" s="12">
        <v>2018</v>
      </c>
      <c r="B99" s="13">
        <v>43101</v>
      </c>
      <c r="C99" s="13">
        <v>43190</v>
      </c>
      <c r="D99" s="12" t="s">
        <v>91</v>
      </c>
      <c r="E99" s="12"/>
      <c r="F99" s="12" t="s">
        <v>114</v>
      </c>
      <c r="G99" s="12" t="s">
        <v>451</v>
      </c>
      <c r="H99" s="12" t="s">
        <v>452</v>
      </c>
      <c r="I99" s="12" t="s">
        <v>453</v>
      </c>
      <c r="J99" s="12" t="s">
        <v>454</v>
      </c>
      <c r="K99" s="12" t="s">
        <v>455</v>
      </c>
      <c r="L99" s="12" t="s">
        <v>101</v>
      </c>
      <c r="M99" s="12" t="s">
        <v>448</v>
      </c>
      <c r="N99" s="12" t="s">
        <v>103</v>
      </c>
      <c r="O99" s="12">
        <v>0</v>
      </c>
      <c r="P99" s="12">
        <v>0</v>
      </c>
      <c r="Q99" s="12" t="s">
        <v>121</v>
      </c>
      <c r="R99" s="12" t="s">
        <v>122</v>
      </c>
      <c r="S99" s="12" t="s">
        <v>123</v>
      </c>
      <c r="T99" s="12" t="s">
        <v>121</v>
      </c>
      <c r="U99" s="12" t="s">
        <v>266</v>
      </c>
      <c r="V99" s="12" t="s">
        <v>363</v>
      </c>
      <c r="W99" s="12" t="s">
        <v>449</v>
      </c>
      <c r="X99" s="13">
        <v>43186.25</v>
      </c>
      <c r="Y99" s="13">
        <v>43186.916666666664</v>
      </c>
      <c r="Z99">
        <v>92</v>
      </c>
      <c r="AA99">
        <v>1560</v>
      </c>
      <c r="AB99">
        <v>1052</v>
      </c>
      <c r="AC99" s="13">
        <v>43196</v>
      </c>
      <c r="AD99" s="6" t="s">
        <v>456</v>
      </c>
      <c r="AE99">
        <v>92</v>
      </c>
      <c r="AF99" s="14" t="s">
        <v>127</v>
      </c>
      <c r="AG99" s="15" t="s">
        <v>128</v>
      </c>
      <c r="AH99" s="3">
        <v>43220</v>
      </c>
      <c r="AI99" s="3">
        <v>43220</v>
      </c>
      <c r="AJ99" s="12" t="s">
        <v>129</v>
      </c>
    </row>
    <row r="100" spans="1:36" x14ac:dyDescent="0.25">
      <c r="A100" s="12">
        <v>2018</v>
      </c>
      <c r="B100" s="13">
        <v>43101</v>
      </c>
      <c r="C100" s="13">
        <v>43190</v>
      </c>
      <c r="D100" s="12" t="s">
        <v>91</v>
      </c>
      <c r="F100" s="4" t="s">
        <v>145</v>
      </c>
      <c r="G100" s="4" t="s">
        <v>145</v>
      </c>
      <c r="H100" s="4" t="s">
        <v>158</v>
      </c>
      <c r="I100" s="5" t="s">
        <v>457</v>
      </c>
      <c r="J100" s="17" t="s">
        <v>261</v>
      </c>
      <c r="K100" s="4" t="s">
        <v>458</v>
      </c>
      <c r="L100" s="12" t="s">
        <v>101</v>
      </c>
      <c r="M100" s="12" t="s">
        <v>162</v>
      </c>
      <c r="N100" s="12" t="s">
        <v>103</v>
      </c>
      <c r="O100" s="12">
        <v>0</v>
      </c>
      <c r="P100" s="12">
        <v>0</v>
      </c>
      <c r="Q100" s="12" t="s">
        <v>121</v>
      </c>
      <c r="R100" s="12" t="s">
        <v>122</v>
      </c>
      <c r="S100" s="12" t="s">
        <v>123</v>
      </c>
      <c r="T100" s="12" t="s">
        <v>121</v>
      </c>
      <c r="U100" s="12" t="s">
        <v>122</v>
      </c>
      <c r="V100" s="12" t="s">
        <v>180</v>
      </c>
      <c r="W100" t="s">
        <v>181</v>
      </c>
      <c r="X100" s="3">
        <v>43129</v>
      </c>
      <c r="Y100" s="3">
        <v>43143</v>
      </c>
      <c r="Z100">
        <v>93</v>
      </c>
      <c r="AA100">
        <v>25508.07</v>
      </c>
      <c r="AB100">
        <v>13248.52</v>
      </c>
      <c r="AC100" s="3">
        <v>43230</v>
      </c>
      <c r="AD100" s="20" t="s">
        <v>459</v>
      </c>
      <c r="AE100">
        <v>93</v>
      </c>
      <c r="AF100" s="14" t="s">
        <v>127</v>
      </c>
      <c r="AG100" s="15" t="s">
        <v>128</v>
      </c>
      <c r="AH100" s="3">
        <v>43220</v>
      </c>
      <c r="AI100" s="3">
        <v>43220</v>
      </c>
      <c r="AJ100" s="12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  <dataValidation type="list" allowBlank="1" showErrorMessage="1" sqref="N8:N113">
      <formula1>Hidden_313</formula1>
    </dataValidation>
  </dataValidations>
  <hyperlinks>
    <hyperlink ref="AF8" r:id="rId1"/>
    <hyperlink ref="AF9:AF99" r:id="rId2" display="http://ietam.org.mx/portal/documentos/LegislacionVigente/lineamiento-administracion-viatiocos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D59" r:id="rId54"/>
    <hyperlink ref="AD60" r:id="rId55"/>
    <hyperlink ref="AD61" r:id="rId56"/>
    <hyperlink ref="AD62" r:id="rId57"/>
    <hyperlink ref="AD63" r:id="rId58"/>
    <hyperlink ref="AD64" r:id="rId59"/>
    <hyperlink ref="AD65" r:id="rId60"/>
    <hyperlink ref="AD66" r:id="rId61"/>
    <hyperlink ref="AD67" r:id="rId62"/>
    <hyperlink ref="AD68" r:id="rId63"/>
    <hyperlink ref="AD69" r:id="rId64"/>
    <hyperlink ref="AD70" r:id="rId65"/>
    <hyperlink ref="AD71" r:id="rId66"/>
    <hyperlink ref="AD72" r:id="rId67"/>
    <hyperlink ref="AD73" r:id="rId68"/>
    <hyperlink ref="AD74" r:id="rId69"/>
    <hyperlink ref="AD75" r:id="rId70"/>
    <hyperlink ref="AD76" r:id="rId71"/>
    <hyperlink ref="AD77" r:id="rId72"/>
    <hyperlink ref="AD78" r:id="rId73"/>
    <hyperlink ref="AD79" r:id="rId74"/>
    <hyperlink ref="AD80" r:id="rId75"/>
    <hyperlink ref="AD81" r:id="rId76"/>
    <hyperlink ref="AD82" r:id="rId77"/>
    <hyperlink ref="AD83" r:id="rId78"/>
    <hyperlink ref="AD84" r:id="rId79"/>
    <hyperlink ref="AD85" r:id="rId80"/>
    <hyperlink ref="AD86" r:id="rId81"/>
    <hyperlink ref="AD87" r:id="rId82"/>
    <hyperlink ref="AD88" r:id="rId83"/>
    <hyperlink ref="AD89" r:id="rId84"/>
    <hyperlink ref="AD90" r:id="rId85"/>
    <hyperlink ref="AD91" r:id="rId86"/>
    <hyperlink ref="AD92" r:id="rId87"/>
    <hyperlink ref="AD93" r:id="rId88"/>
    <hyperlink ref="AD94" r:id="rId89"/>
    <hyperlink ref="AD95" r:id="rId90"/>
    <hyperlink ref="AD96" r:id="rId91"/>
    <hyperlink ref="AD97" r:id="rId92"/>
    <hyperlink ref="AD98" r:id="rId93"/>
    <hyperlink ref="AD99" r:id="rId94"/>
    <hyperlink ref="AF100" r:id="rId95"/>
    <hyperlink ref="AD100" r:id="rId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</v>
      </c>
      <c r="C4" t="s">
        <v>460</v>
      </c>
      <c r="D4">
        <v>3858.01</v>
      </c>
    </row>
    <row r="5" spans="1:4" x14ac:dyDescent="0.25">
      <c r="A5">
        <v>1</v>
      </c>
      <c r="B5">
        <v>3750</v>
      </c>
      <c r="C5" t="s">
        <v>461</v>
      </c>
      <c r="D5">
        <v>4040</v>
      </c>
    </row>
    <row r="6" spans="1:4" x14ac:dyDescent="0.25">
      <c r="A6">
        <v>2</v>
      </c>
      <c r="B6">
        <v>3750</v>
      </c>
      <c r="C6" t="s">
        <v>461</v>
      </c>
      <c r="D6">
        <v>4040</v>
      </c>
    </row>
    <row r="7" spans="1:4" x14ac:dyDescent="0.25">
      <c r="A7">
        <v>3</v>
      </c>
      <c r="B7">
        <v>3720</v>
      </c>
      <c r="C7" t="s">
        <v>460</v>
      </c>
      <c r="D7">
        <v>3267.15</v>
      </c>
    </row>
    <row r="8" spans="1:4" x14ac:dyDescent="0.25">
      <c r="A8">
        <v>3</v>
      </c>
      <c r="B8">
        <v>3750</v>
      </c>
      <c r="C8" t="s">
        <v>461</v>
      </c>
      <c r="D8">
        <v>4040</v>
      </c>
    </row>
    <row r="9" spans="1:4" x14ac:dyDescent="0.25">
      <c r="A9">
        <v>4</v>
      </c>
      <c r="B9">
        <v>3750</v>
      </c>
      <c r="C9" t="s">
        <v>461</v>
      </c>
      <c r="D9">
        <v>4040</v>
      </c>
    </row>
    <row r="10" spans="1:4" x14ac:dyDescent="0.25">
      <c r="A10">
        <v>5</v>
      </c>
      <c r="B10">
        <v>3720</v>
      </c>
      <c r="C10" t="s">
        <v>460</v>
      </c>
      <c r="D10">
        <v>1045.81</v>
      </c>
    </row>
    <row r="11" spans="1:4" x14ac:dyDescent="0.25">
      <c r="A11">
        <v>5</v>
      </c>
      <c r="B11">
        <v>3750</v>
      </c>
      <c r="C11" t="s">
        <v>461</v>
      </c>
      <c r="D11">
        <v>1980</v>
      </c>
    </row>
    <row r="12" spans="1:4" x14ac:dyDescent="0.25">
      <c r="A12">
        <v>6</v>
      </c>
      <c r="B12">
        <v>3750</v>
      </c>
      <c r="C12" t="s">
        <v>461</v>
      </c>
      <c r="D12">
        <v>1980</v>
      </c>
    </row>
    <row r="13" spans="1:4" x14ac:dyDescent="0.25">
      <c r="A13">
        <v>7</v>
      </c>
      <c r="B13">
        <v>3720</v>
      </c>
      <c r="C13" t="s">
        <v>460</v>
      </c>
      <c r="D13">
        <v>4003.4300000000003</v>
      </c>
    </row>
    <row r="14" spans="1:4" x14ac:dyDescent="0.25">
      <c r="A14">
        <v>7</v>
      </c>
      <c r="B14">
        <v>3750</v>
      </c>
      <c r="C14" t="s">
        <v>461</v>
      </c>
      <c r="D14">
        <v>21380</v>
      </c>
    </row>
    <row r="15" spans="1:4" x14ac:dyDescent="0.25">
      <c r="A15">
        <v>8</v>
      </c>
      <c r="B15">
        <v>3720</v>
      </c>
      <c r="C15" t="s">
        <v>460</v>
      </c>
      <c r="D15">
        <v>2712.01</v>
      </c>
    </row>
    <row r="16" spans="1:4" x14ac:dyDescent="0.25">
      <c r="A16">
        <v>8</v>
      </c>
      <c r="B16">
        <v>3750</v>
      </c>
      <c r="C16" t="s">
        <v>461</v>
      </c>
      <c r="D16">
        <v>16340</v>
      </c>
    </row>
    <row r="17" spans="1:4" x14ac:dyDescent="0.25">
      <c r="A17">
        <v>9</v>
      </c>
      <c r="B17">
        <v>3750</v>
      </c>
      <c r="C17" t="s">
        <v>461</v>
      </c>
      <c r="D17">
        <v>16340</v>
      </c>
    </row>
    <row r="18" spans="1:4" x14ac:dyDescent="0.25">
      <c r="A18">
        <v>10</v>
      </c>
      <c r="B18">
        <v>3750</v>
      </c>
      <c r="C18" t="s">
        <v>461</v>
      </c>
      <c r="D18">
        <v>22800</v>
      </c>
    </row>
    <row r="19" spans="1:4" x14ac:dyDescent="0.25">
      <c r="A19">
        <v>11</v>
      </c>
      <c r="B19">
        <v>3750</v>
      </c>
      <c r="C19" t="s">
        <v>461</v>
      </c>
      <c r="D19">
        <v>21380</v>
      </c>
    </row>
    <row r="20" spans="1:4" x14ac:dyDescent="0.25">
      <c r="A20">
        <v>12</v>
      </c>
      <c r="B20">
        <v>3720</v>
      </c>
      <c r="C20" t="s">
        <v>460</v>
      </c>
      <c r="D20">
        <v>947.34</v>
      </c>
    </row>
    <row r="21" spans="1:4" x14ac:dyDescent="0.25">
      <c r="A21">
        <v>12</v>
      </c>
      <c r="B21">
        <v>3750</v>
      </c>
      <c r="C21" t="s">
        <v>461</v>
      </c>
      <c r="D21">
        <v>560</v>
      </c>
    </row>
    <row r="22" spans="1:4" x14ac:dyDescent="0.25">
      <c r="A22">
        <v>13</v>
      </c>
      <c r="B22">
        <v>3720</v>
      </c>
      <c r="C22" t="s">
        <v>460</v>
      </c>
      <c r="D22">
        <v>1156.0999999999999</v>
      </c>
    </row>
    <row r="23" spans="1:4" x14ac:dyDescent="0.25">
      <c r="A23">
        <v>13</v>
      </c>
      <c r="B23">
        <v>3750</v>
      </c>
      <c r="C23" t="s">
        <v>461</v>
      </c>
      <c r="D23">
        <v>400</v>
      </c>
    </row>
    <row r="24" spans="1:4" x14ac:dyDescent="0.25">
      <c r="A24">
        <v>14</v>
      </c>
      <c r="B24">
        <v>3720</v>
      </c>
      <c r="C24" t="s">
        <v>460</v>
      </c>
      <c r="D24">
        <v>1057.6199999999999</v>
      </c>
    </row>
    <row r="25" spans="1:4" x14ac:dyDescent="0.25">
      <c r="A25">
        <v>14</v>
      </c>
      <c r="B25">
        <v>3750</v>
      </c>
      <c r="C25" t="s">
        <v>461</v>
      </c>
      <c r="D25">
        <v>400</v>
      </c>
    </row>
    <row r="26" spans="1:4" x14ac:dyDescent="0.25">
      <c r="A26">
        <v>15</v>
      </c>
      <c r="B26">
        <v>3720</v>
      </c>
      <c r="C26" t="s">
        <v>460</v>
      </c>
      <c r="D26">
        <v>541.61</v>
      </c>
    </row>
    <row r="27" spans="1:4" x14ac:dyDescent="0.25">
      <c r="A27">
        <v>15</v>
      </c>
      <c r="B27">
        <v>3750</v>
      </c>
      <c r="C27" t="s">
        <v>461</v>
      </c>
      <c r="D27">
        <v>400</v>
      </c>
    </row>
    <row r="28" spans="1:4" x14ac:dyDescent="0.25">
      <c r="A28">
        <v>16</v>
      </c>
      <c r="B28">
        <v>3750</v>
      </c>
      <c r="C28" t="s">
        <v>461</v>
      </c>
      <c r="D28">
        <v>400</v>
      </c>
    </row>
    <row r="29" spans="1:4" x14ac:dyDescent="0.25">
      <c r="A29">
        <v>17</v>
      </c>
      <c r="B29">
        <v>3720</v>
      </c>
      <c r="C29" t="s">
        <v>460</v>
      </c>
      <c r="D29">
        <v>541.61</v>
      </c>
    </row>
    <row r="30" spans="1:4" x14ac:dyDescent="0.25">
      <c r="A30">
        <v>17</v>
      </c>
      <c r="B30">
        <v>3750</v>
      </c>
      <c r="C30" t="s">
        <v>461</v>
      </c>
      <c r="D30">
        <v>400</v>
      </c>
    </row>
    <row r="31" spans="1:4" x14ac:dyDescent="0.25">
      <c r="A31">
        <v>18</v>
      </c>
      <c r="B31">
        <v>3750</v>
      </c>
      <c r="C31" t="s">
        <v>461</v>
      </c>
      <c r="D31">
        <v>400</v>
      </c>
    </row>
    <row r="32" spans="1:4" x14ac:dyDescent="0.25">
      <c r="A32">
        <v>19</v>
      </c>
      <c r="B32">
        <v>3720</v>
      </c>
      <c r="C32" t="s">
        <v>460</v>
      </c>
      <c r="D32">
        <v>1871.0300000000002</v>
      </c>
    </row>
    <row r="33" spans="1:4" x14ac:dyDescent="0.25">
      <c r="A33">
        <v>19</v>
      </c>
      <c r="B33">
        <v>3750</v>
      </c>
      <c r="C33" t="s">
        <v>461</v>
      </c>
      <c r="D33">
        <v>400</v>
      </c>
    </row>
    <row r="34" spans="1:4" x14ac:dyDescent="0.25">
      <c r="A34">
        <v>20</v>
      </c>
      <c r="B34">
        <v>3720</v>
      </c>
      <c r="C34" t="s">
        <v>460</v>
      </c>
      <c r="D34">
        <v>1526.3700000000001</v>
      </c>
    </row>
    <row r="35" spans="1:4" x14ac:dyDescent="0.25">
      <c r="A35">
        <v>20</v>
      </c>
      <c r="B35">
        <v>3750</v>
      </c>
      <c r="C35" t="s">
        <v>461</v>
      </c>
      <c r="D35">
        <v>400</v>
      </c>
    </row>
    <row r="36" spans="1:4" x14ac:dyDescent="0.25">
      <c r="A36">
        <v>21</v>
      </c>
      <c r="B36">
        <v>3720</v>
      </c>
      <c r="C36" t="s">
        <v>460</v>
      </c>
      <c r="D36">
        <v>2605.6400000000003</v>
      </c>
    </row>
    <row r="37" spans="1:4" x14ac:dyDescent="0.25">
      <c r="A37">
        <v>21</v>
      </c>
      <c r="B37">
        <v>3750</v>
      </c>
      <c r="C37" t="s">
        <v>461</v>
      </c>
      <c r="D37">
        <v>2380</v>
      </c>
    </row>
    <row r="38" spans="1:4" x14ac:dyDescent="0.25">
      <c r="A38">
        <v>22</v>
      </c>
      <c r="B38">
        <v>3750</v>
      </c>
      <c r="C38" t="s">
        <v>461</v>
      </c>
      <c r="D38">
        <v>2380</v>
      </c>
    </row>
    <row r="39" spans="1:4" x14ac:dyDescent="0.25">
      <c r="A39">
        <v>23</v>
      </c>
      <c r="B39">
        <v>3720</v>
      </c>
      <c r="C39" t="s">
        <v>460</v>
      </c>
      <c r="D39">
        <v>2408.69</v>
      </c>
    </row>
    <row r="40" spans="1:4" x14ac:dyDescent="0.25">
      <c r="A40">
        <v>23</v>
      </c>
      <c r="B40">
        <v>3750</v>
      </c>
      <c r="C40" t="s">
        <v>461</v>
      </c>
      <c r="D40">
        <v>2380</v>
      </c>
    </row>
    <row r="41" spans="1:4" x14ac:dyDescent="0.25">
      <c r="A41">
        <v>24</v>
      </c>
      <c r="B41">
        <v>3750</v>
      </c>
      <c r="C41" t="s">
        <v>461</v>
      </c>
      <c r="D41">
        <v>2380</v>
      </c>
    </row>
    <row r="42" spans="1:4" x14ac:dyDescent="0.25">
      <c r="A42">
        <v>25</v>
      </c>
      <c r="B42">
        <v>3720</v>
      </c>
      <c r="C42" t="s">
        <v>460</v>
      </c>
      <c r="D42">
        <v>1620.8899999999999</v>
      </c>
    </row>
    <row r="43" spans="1:4" x14ac:dyDescent="0.25">
      <c r="A43">
        <v>25</v>
      </c>
      <c r="B43">
        <v>3750</v>
      </c>
      <c r="C43" t="s">
        <v>461</v>
      </c>
      <c r="D43">
        <v>2380</v>
      </c>
    </row>
    <row r="44" spans="1:4" x14ac:dyDescent="0.25">
      <c r="A44">
        <v>26</v>
      </c>
      <c r="B44">
        <v>3720</v>
      </c>
      <c r="C44" t="s">
        <v>460</v>
      </c>
      <c r="D44">
        <v>1506.6799999999998</v>
      </c>
    </row>
    <row r="45" spans="1:4" x14ac:dyDescent="0.25">
      <c r="A45">
        <v>26</v>
      </c>
      <c r="B45">
        <v>3750</v>
      </c>
      <c r="C45" t="s">
        <v>461</v>
      </c>
      <c r="D45">
        <v>400</v>
      </c>
    </row>
    <row r="46" spans="1:4" x14ac:dyDescent="0.25">
      <c r="A46">
        <v>27</v>
      </c>
      <c r="B46">
        <v>3750</v>
      </c>
      <c r="C46" t="s">
        <v>461</v>
      </c>
      <c r="D46">
        <v>400</v>
      </c>
    </row>
    <row r="47" spans="1:4" x14ac:dyDescent="0.25">
      <c r="A47">
        <v>28</v>
      </c>
      <c r="B47">
        <v>3720</v>
      </c>
      <c r="C47" t="s">
        <v>460</v>
      </c>
      <c r="D47">
        <v>1004.45</v>
      </c>
    </row>
    <row r="48" spans="1:4" x14ac:dyDescent="0.25">
      <c r="A48">
        <v>28</v>
      </c>
      <c r="B48">
        <v>3750</v>
      </c>
      <c r="C48" t="s">
        <v>461</v>
      </c>
      <c r="D48">
        <v>400</v>
      </c>
    </row>
    <row r="49" spans="1:4" x14ac:dyDescent="0.25">
      <c r="A49">
        <v>29</v>
      </c>
      <c r="B49">
        <v>3750</v>
      </c>
      <c r="C49" t="s">
        <v>461</v>
      </c>
      <c r="D49">
        <v>400</v>
      </c>
    </row>
    <row r="50" spans="1:4" x14ac:dyDescent="0.25">
      <c r="A50">
        <v>30</v>
      </c>
      <c r="B50">
        <v>3720</v>
      </c>
      <c r="C50" t="s">
        <v>460</v>
      </c>
      <c r="D50">
        <v>3625.85</v>
      </c>
    </row>
    <row r="51" spans="1:4" x14ac:dyDescent="0.25">
      <c r="A51">
        <v>30</v>
      </c>
      <c r="B51">
        <v>3750</v>
      </c>
      <c r="C51" t="s">
        <v>461</v>
      </c>
      <c r="D51">
        <v>160</v>
      </c>
    </row>
    <row r="52" spans="1:4" x14ac:dyDescent="0.25">
      <c r="A52">
        <v>31</v>
      </c>
      <c r="B52">
        <v>3720</v>
      </c>
      <c r="C52" t="s">
        <v>460</v>
      </c>
      <c r="D52">
        <v>1057.6199999999999</v>
      </c>
    </row>
    <row r="53" spans="1:4" x14ac:dyDescent="0.25">
      <c r="A53">
        <v>31</v>
      </c>
      <c r="B53">
        <v>3750</v>
      </c>
      <c r="C53" t="s">
        <v>461</v>
      </c>
      <c r="D53">
        <v>400</v>
      </c>
    </row>
    <row r="54" spans="1:4" x14ac:dyDescent="0.25">
      <c r="A54">
        <v>32</v>
      </c>
      <c r="B54">
        <v>3750</v>
      </c>
      <c r="C54" t="s">
        <v>461</v>
      </c>
      <c r="D54">
        <v>2380</v>
      </c>
    </row>
    <row r="55" spans="1:4" x14ac:dyDescent="0.25">
      <c r="A55">
        <v>33</v>
      </c>
      <c r="B55">
        <v>3720</v>
      </c>
      <c r="C55" t="s">
        <v>460</v>
      </c>
      <c r="D55">
        <v>1674.0800000000002</v>
      </c>
    </row>
    <row r="56" spans="1:4" x14ac:dyDescent="0.25">
      <c r="A56">
        <v>33</v>
      </c>
      <c r="B56">
        <v>3750</v>
      </c>
      <c r="C56" t="s">
        <v>461</v>
      </c>
      <c r="D56">
        <v>2220</v>
      </c>
    </row>
    <row r="57" spans="1:4" x14ac:dyDescent="0.25">
      <c r="A57">
        <v>34</v>
      </c>
      <c r="B57">
        <v>3720</v>
      </c>
      <c r="C57" t="s">
        <v>460</v>
      </c>
      <c r="D57">
        <v>541.62</v>
      </c>
    </row>
    <row r="58" spans="1:4" x14ac:dyDescent="0.25">
      <c r="A58">
        <v>34</v>
      </c>
      <c r="B58">
        <v>3750</v>
      </c>
      <c r="C58" t="s">
        <v>461</v>
      </c>
      <c r="D58">
        <v>160</v>
      </c>
    </row>
    <row r="59" spans="1:4" x14ac:dyDescent="0.25">
      <c r="A59">
        <v>35</v>
      </c>
      <c r="B59">
        <v>3720</v>
      </c>
      <c r="C59" t="s">
        <v>460</v>
      </c>
      <c r="D59">
        <v>1477.13</v>
      </c>
    </row>
    <row r="60" spans="1:4" x14ac:dyDescent="0.25">
      <c r="A60">
        <v>35</v>
      </c>
      <c r="B60">
        <v>3750</v>
      </c>
      <c r="C60" t="s">
        <v>461</v>
      </c>
      <c r="D60">
        <v>3280</v>
      </c>
    </row>
    <row r="61" spans="1:4" x14ac:dyDescent="0.25">
      <c r="A61">
        <v>36</v>
      </c>
      <c r="B61">
        <v>3750</v>
      </c>
      <c r="C61" t="s">
        <v>461</v>
      </c>
      <c r="D61">
        <v>3280</v>
      </c>
    </row>
    <row r="62" spans="1:4" x14ac:dyDescent="0.25">
      <c r="A62">
        <v>37</v>
      </c>
      <c r="B62">
        <v>3720</v>
      </c>
      <c r="C62" t="s">
        <v>460</v>
      </c>
      <c r="D62">
        <v>1500</v>
      </c>
    </row>
    <row r="63" spans="1:4" x14ac:dyDescent="0.25">
      <c r="A63">
        <v>37</v>
      </c>
      <c r="B63">
        <v>3750</v>
      </c>
      <c r="C63" t="s">
        <v>461</v>
      </c>
      <c r="D63">
        <v>3040</v>
      </c>
    </row>
    <row r="64" spans="1:4" x14ac:dyDescent="0.25">
      <c r="A64">
        <v>38</v>
      </c>
      <c r="B64">
        <v>3720</v>
      </c>
      <c r="C64" t="s">
        <v>460</v>
      </c>
      <c r="D64">
        <v>1500</v>
      </c>
    </row>
    <row r="65" spans="1:4" x14ac:dyDescent="0.25">
      <c r="A65">
        <v>38</v>
      </c>
      <c r="B65">
        <v>3750</v>
      </c>
      <c r="C65" t="s">
        <v>461</v>
      </c>
      <c r="D65">
        <v>2220</v>
      </c>
    </row>
    <row r="66" spans="1:4" x14ac:dyDescent="0.25">
      <c r="A66">
        <v>39</v>
      </c>
      <c r="B66">
        <v>3720</v>
      </c>
      <c r="C66" t="s">
        <v>460</v>
      </c>
      <c r="D66">
        <v>1425.9199999999998</v>
      </c>
    </row>
    <row r="67" spans="1:4" x14ac:dyDescent="0.25">
      <c r="A67">
        <v>39</v>
      </c>
      <c r="B67">
        <v>3750</v>
      </c>
      <c r="C67" t="s">
        <v>461</v>
      </c>
      <c r="D67">
        <v>800</v>
      </c>
    </row>
    <row r="68" spans="1:4" x14ac:dyDescent="0.25">
      <c r="A68">
        <v>40</v>
      </c>
      <c r="B68">
        <v>3750</v>
      </c>
      <c r="C68" t="s">
        <v>461</v>
      </c>
      <c r="D68">
        <v>560</v>
      </c>
    </row>
    <row r="69" spans="1:4" x14ac:dyDescent="0.25">
      <c r="A69">
        <v>41</v>
      </c>
      <c r="B69">
        <v>3720</v>
      </c>
      <c r="C69" t="s">
        <v>460</v>
      </c>
      <c r="D69">
        <v>630.2399999999999</v>
      </c>
    </row>
    <row r="70" spans="1:4" x14ac:dyDescent="0.25">
      <c r="A70">
        <v>41</v>
      </c>
      <c r="B70">
        <v>3750</v>
      </c>
      <c r="C70" t="s">
        <v>461</v>
      </c>
      <c r="D70">
        <v>400</v>
      </c>
    </row>
    <row r="71" spans="1:4" x14ac:dyDescent="0.25">
      <c r="A71">
        <v>42</v>
      </c>
      <c r="B71">
        <v>3720</v>
      </c>
      <c r="C71" t="s">
        <v>460</v>
      </c>
      <c r="D71">
        <v>389.96999999999997</v>
      </c>
    </row>
    <row r="72" spans="1:4" x14ac:dyDescent="0.25">
      <c r="A72">
        <v>42</v>
      </c>
      <c r="B72">
        <v>3750</v>
      </c>
      <c r="C72" t="s">
        <v>461</v>
      </c>
      <c r="D72">
        <v>400</v>
      </c>
    </row>
    <row r="73" spans="1:4" x14ac:dyDescent="0.25">
      <c r="A73">
        <v>43</v>
      </c>
      <c r="B73">
        <v>3720</v>
      </c>
      <c r="C73" t="s">
        <v>460</v>
      </c>
      <c r="D73">
        <v>427.39000000000004</v>
      </c>
    </row>
    <row r="74" spans="1:4" x14ac:dyDescent="0.25">
      <c r="A74">
        <v>43</v>
      </c>
      <c r="B74">
        <v>3750</v>
      </c>
      <c r="C74" t="s">
        <v>461</v>
      </c>
      <c r="D74">
        <v>400</v>
      </c>
    </row>
    <row r="75" spans="1:4" x14ac:dyDescent="0.25">
      <c r="A75">
        <v>44</v>
      </c>
      <c r="B75">
        <v>3720</v>
      </c>
      <c r="C75" t="s">
        <v>460</v>
      </c>
      <c r="D75">
        <v>712.95999999999992</v>
      </c>
    </row>
    <row r="76" spans="1:4" x14ac:dyDescent="0.25">
      <c r="A76">
        <v>44</v>
      </c>
      <c r="B76">
        <v>3750</v>
      </c>
      <c r="C76" t="s">
        <v>461</v>
      </c>
      <c r="D76">
        <v>400</v>
      </c>
    </row>
    <row r="77" spans="1:4" x14ac:dyDescent="0.25">
      <c r="A77">
        <v>45</v>
      </c>
      <c r="B77">
        <v>3720</v>
      </c>
      <c r="C77" t="s">
        <v>460</v>
      </c>
      <c r="D77">
        <v>3127.58</v>
      </c>
    </row>
    <row r="78" spans="1:4" x14ac:dyDescent="0.25">
      <c r="A78">
        <v>45</v>
      </c>
      <c r="B78">
        <v>3750</v>
      </c>
      <c r="C78" t="s">
        <v>461</v>
      </c>
      <c r="D78">
        <v>5760</v>
      </c>
    </row>
    <row r="79" spans="1:4" x14ac:dyDescent="0.25">
      <c r="A79">
        <v>46</v>
      </c>
      <c r="B79">
        <v>3750</v>
      </c>
      <c r="C79" t="s">
        <v>461</v>
      </c>
      <c r="D79">
        <v>5760</v>
      </c>
    </row>
    <row r="80" spans="1:4" x14ac:dyDescent="0.25">
      <c r="A80">
        <v>47</v>
      </c>
      <c r="B80">
        <v>3720</v>
      </c>
      <c r="C80" t="s">
        <v>460</v>
      </c>
      <c r="D80">
        <v>4600</v>
      </c>
    </row>
    <row r="81" spans="1:4" x14ac:dyDescent="0.25">
      <c r="A81">
        <v>47</v>
      </c>
      <c r="B81">
        <v>3750</v>
      </c>
      <c r="C81" t="s">
        <v>461</v>
      </c>
      <c r="D81">
        <v>2220</v>
      </c>
    </row>
    <row r="82" spans="1:4" x14ac:dyDescent="0.25">
      <c r="A82">
        <v>48</v>
      </c>
      <c r="B82">
        <v>3720</v>
      </c>
      <c r="C82" t="s">
        <v>460</v>
      </c>
      <c r="D82">
        <v>1916.32</v>
      </c>
    </row>
    <row r="83" spans="1:4" x14ac:dyDescent="0.25">
      <c r="A83">
        <v>48</v>
      </c>
      <c r="B83">
        <v>3750</v>
      </c>
      <c r="C83" t="s">
        <v>461</v>
      </c>
      <c r="D83">
        <v>2380</v>
      </c>
    </row>
    <row r="84" spans="1:4" x14ac:dyDescent="0.25">
      <c r="A84">
        <v>49</v>
      </c>
      <c r="B84">
        <v>3750</v>
      </c>
      <c r="C84" t="s">
        <v>461</v>
      </c>
      <c r="D84">
        <v>2380</v>
      </c>
    </row>
    <row r="85" spans="1:4" x14ac:dyDescent="0.25">
      <c r="A85">
        <v>50</v>
      </c>
      <c r="B85">
        <v>3720</v>
      </c>
      <c r="C85" t="s">
        <v>460</v>
      </c>
      <c r="D85">
        <v>2000</v>
      </c>
    </row>
    <row r="86" spans="1:4" x14ac:dyDescent="0.25">
      <c r="A86">
        <v>50</v>
      </c>
      <c r="B86">
        <v>3750</v>
      </c>
      <c r="C86" t="s">
        <v>461</v>
      </c>
      <c r="D86">
        <v>6020</v>
      </c>
    </row>
    <row r="87" spans="1:4" x14ac:dyDescent="0.25">
      <c r="A87">
        <v>51</v>
      </c>
      <c r="B87">
        <v>3720</v>
      </c>
      <c r="C87" t="s">
        <v>460</v>
      </c>
      <c r="D87">
        <v>2000</v>
      </c>
    </row>
    <row r="88" spans="1:4" x14ac:dyDescent="0.25">
      <c r="A88">
        <v>51</v>
      </c>
      <c r="B88">
        <v>3750</v>
      </c>
      <c r="C88" t="s">
        <v>461</v>
      </c>
      <c r="D88">
        <v>8240</v>
      </c>
    </row>
    <row r="89" spans="1:4" x14ac:dyDescent="0.25">
      <c r="A89">
        <v>52</v>
      </c>
      <c r="B89">
        <v>3720</v>
      </c>
      <c r="C89" t="s">
        <v>460</v>
      </c>
      <c r="D89">
        <v>1278.21</v>
      </c>
    </row>
    <row r="90" spans="1:4" x14ac:dyDescent="0.25">
      <c r="A90">
        <v>52</v>
      </c>
      <c r="B90">
        <v>3750</v>
      </c>
      <c r="C90" t="s">
        <v>461</v>
      </c>
      <c r="D90">
        <v>560</v>
      </c>
    </row>
    <row r="91" spans="1:4" x14ac:dyDescent="0.25">
      <c r="A91">
        <v>53</v>
      </c>
      <c r="B91">
        <v>3750</v>
      </c>
      <c r="C91" t="s">
        <v>461</v>
      </c>
      <c r="D91">
        <v>3280</v>
      </c>
    </row>
    <row r="92" spans="1:4" x14ac:dyDescent="0.25">
      <c r="A92">
        <v>54</v>
      </c>
      <c r="B92">
        <v>3720</v>
      </c>
      <c r="C92" t="s">
        <v>460</v>
      </c>
      <c r="D92">
        <v>2192.06</v>
      </c>
    </row>
    <row r="93" spans="1:4" x14ac:dyDescent="0.25">
      <c r="A93">
        <v>54</v>
      </c>
      <c r="B93">
        <v>3750</v>
      </c>
      <c r="C93" t="s">
        <v>461</v>
      </c>
      <c r="D93">
        <v>2380</v>
      </c>
    </row>
    <row r="94" spans="1:4" x14ac:dyDescent="0.25">
      <c r="A94">
        <v>55</v>
      </c>
      <c r="B94">
        <v>3720</v>
      </c>
      <c r="C94" t="s">
        <v>460</v>
      </c>
      <c r="D94">
        <v>1193.52</v>
      </c>
    </row>
    <row r="95" spans="1:4" x14ac:dyDescent="0.25">
      <c r="A95">
        <v>55</v>
      </c>
      <c r="B95">
        <v>3750</v>
      </c>
      <c r="C95" t="s">
        <v>461</v>
      </c>
      <c r="D95">
        <v>400</v>
      </c>
    </row>
    <row r="96" spans="1:4" x14ac:dyDescent="0.25">
      <c r="A96">
        <v>56</v>
      </c>
      <c r="B96">
        <v>3720</v>
      </c>
      <c r="C96" t="s">
        <v>460</v>
      </c>
      <c r="D96">
        <v>1871.0300000000002</v>
      </c>
    </row>
    <row r="97" spans="1:4" x14ac:dyDescent="0.25">
      <c r="A97">
        <v>56</v>
      </c>
      <c r="B97">
        <v>3750</v>
      </c>
      <c r="C97" t="s">
        <v>461</v>
      </c>
      <c r="D97">
        <v>4401</v>
      </c>
    </row>
    <row r="98" spans="1:4" x14ac:dyDescent="0.25">
      <c r="A98">
        <v>57</v>
      </c>
      <c r="B98">
        <v>3751</v>
      </c>
      <c r="C98" t="s">
        <v>461</v>
      </c>
      <c r="D98">
        <v>2380</v>
      </c>
    </row>
    <row r="99" spans="1:4" x14ac:dyDescent="0.25">
      <c r="A99">
        <v>58</v>
      </c>
      <c r="B99">
        <v>3720</v>
      </c>
      <c r="C99" t="s">
        <v>460</v>
      </c>
      <c r="D99">
        <v>1203.3699999999999</v>
      </c>
    </row>
    <row r="100" spans="1:4" x14ac:dyDescent="0.25">
      <c r="A100">
        <v>58</v>
      </c>
      <c r="B100">
        <v>3750</v>
      </c>
      <c r="C100" t="s">
        <v>461</v>
      </c>
      <c r="D100">
        <v>800</v>
      </c>
    </row>
    <row r="101" spans="1:4" x14ac:dyDescent="0.25">
      <c r="A101">
        <v>59</v>
      </c>
      <c r="B101">
        <v>3750</v>
      </c>
      <c r="C101" t="s">
        <v>461</v>
      </c>
      <c r="D101">
        <v>560</v>
      </c>
    </row>
    <row r="102" spans="1:4" x14ac:dyDescent="0.25">
      <c r="A102">
        <v>60</v>
      </c>
      <c r="B102">
        <v>3720</v>
      </c>
      <c r="C102" t="s">
        <v>460</v>
      </c>
      <c r="D102">
        <v>1098.98</v>
      </c>
    </row>
    <row r="103" spans="1:4" x14ac:dyDescent="0.25">
      <c r="A103">
        <v>60</v>
      </c>
      <c r="B103">
        <v>3750</v>
      </c>
      <c r="C103" t="s">
        <v>461</v>
      </c>
      <c r="D103">
        <v>400</v>
      </c>
    </row>
    <row r="104" spans="1:4" x14ac:dyDescent="0.25">
      <c r="A104">
        <v>61</v>
      </c>
      <c r="B104">
        <v>3750</v>
      </c>
      <c r="C104" t="s">
        <v>461</v>
      </c>
      <c r="D104">
        <v>400</v>
      </c>
    </row>
    <row r="105" spans="1:4" x14ac:dyDescent="0.25">
      <c r="A105">
        <v>62</v>
      </c>
      <c r="B105">
        <v>3720</v>
      </c>
      <c r="C105" t="s">
        <v>460</v>
      </c>
      <c r="D105">
        <v>1400</v>
      </c>
    </row>
    <row r="106" spans="1:4" x14ac:dyDescent="0.25">
      <c r="A106">
        <v>62</v>
      </c>
      <c r="B106">
        <v>3750</v>
      </c>
      <c r="C106" t="s">
        <v>461</v>
      </c>
      <c r="D106">
        <v>2220</v>
      </c>
    </row>
    <row r="107" spans="1:4" x14ac:dyDescent="0.25">
      <c r="A107">
        <v>63</v>
      </c>
      <c r="B107">
        <v>3720</v>
      </c>
      <c r="C107" t="s">
        <v>460</v>
      </c>
      <c r="D107">
        <v>1400</v>
      </c>
    </row>
    <row r="108" spans="1:4" x14ac:dyDescent="0.25">
      <c r="A108">
        <v>63</v>
      </c>
      <c r="B108">
        <v>3750</v>
      </c>
      <c r="C108" t="s">
        <v>461</v>
      </c>
      <c r="D108">
        <v>2220</v>
      </c>
    </row>
    <row r="109" spans="1:4" x14ac:dyDescent="0.25">
      <c r="A109">
        <v>64</v>
      </c>
      <c r="B109">
        <v>3720</v>
      </c>
      <c r="C109" t="s">
        <v>460</v>
      </c>
      <c r="D109">
        <v>1400</v>
      </c>
    </row>
    <row r="110" spans="1:4" x14ac:dyDescent="0.25">
      <c r="A110">
        <v>64</v>
      </c>
      <c r="B110">
        <v>3750</v>
      </c>
      <c r="C110" t="s">
        <v>461</v>
      </c>
      <c r="D110">
        <v>2220</v>
      </c>
    </row>
    <row r="111" spans="1:4" x14ac:dyDescent="0.25">
      <c r="A111">
        <v>65</v>
      </c>
      <c r="B111">
        <v>3750</v>
      </c>
      <c r="C111" t="s">
        <v>461</v>
      </c>
      <c r="D111">
        <v>400</v>
      </c>
    </row>
    <row r="112" spans="1:4" x14ac:dyDescent="0.25">
      <c r="A112">
        <v>66</v>
      </c>
      <c r="B112">
        <v>3720</v>
      </c>
      <c r="C112" t="s">
        <v>460</v>
      </c>
      <c r="D112">
        <v>1104.9000000000001</v>
      </c>
    </row>
    <row r="113" spans="1:4" x14ac:dyDescent="0.25">
      <c r="A113">
        <v>66</v>
      </c>
      <c r="B113">
        <v>3750</v>
      </c>
      <c r="C113" t="s">
        <v>461</v>
      </c>
      <c r="D113">
        <v>560</v>
      </c>
    </row>
    <row r="114" spans="1:4" x14ac:dyDescent="0.25">
      <c r="A114">
        <v>67</v>
      </c>
      <c r="B114">
        <v>3720</v>
      </c>
      <c r="C114" t="s">
        <v>460</v>
      </c>
      <c r="D114">
        <v>2113.27</v>
      </c>
    </row>
    <row r="115" spans="1:4" x14ac:dyDescent="0.25">
      <c r="A115">
        <v>67</v>
      </c>
      <c r="B115">
        <v>3750</v>
      </c>
      <c r="C115" t="s">
        <v>461</v>
      </c>
      <c r="D115">
        <v>560</v>
      </c>
    </row>
    <row r="116" spans="1:4" x14ac:dyDescent="0.25">
      <c r="A116">
        <v>68</v>
      </c>
      <c r="B116">
        <v>3750</v>
      </c>
      <c r="C116" t="s">
        <v>461</v>
      </c>
      <c r="D116">
        <v>560</v>
      </c>
    </row>
    <row r="117" spans="1:4" x14ac:dyDescent="0.25">
      <c r="A117">
        <v>69</v>
      </c>
      <c r="B117">
        <v>3720</v>
      </c>
      <c r="C117" t="s">
        <v>460</v>
      </c>
      <c r="D117">
        <v>2000</v>
      </c>
    </row>
    <row r="118" spans="1:4" x14ac:dyDescent="0.25">
      <c r="A118">
        <v>69</v>
      </c>
      <c r="B118">
        <v>3750</v>
      </c>
      <c r="C118" t="s">
        <v>461</v>
      </c>
      <c r="D118">
        <v>2220</v>
      </c>
    </row>
    <row r="119" spans="1:4" x14ac:dyDescent="0.25">
      <c r="A119">
        <v>70</v>
      </c>
      <c r="B119">
        <v>3720</v>
      </c>
      <c r="C119" t="s">
        <v>460</v>
      </c>
      <c r="D119">
        <v>2000</v>
      </c>
    </row>
    <row r="120" spans="1:4" x14ac:dyDescent="0.25">
      <c r="A120">
        <v>70</v>
      </c>
      <c r="B120">
        <v>3750</v>
      </c>
      <c r="C120" t="s">
        <v>461</v>
      </c>
      <c r="D120">
        <v>2220</v>
      </c>
    </row>
    <row r="121" spans="1:4" x14ac:dyDescent="0.25">
      <c r="A121">
        <v>71</v>
      </c>
      <c r="B121">
        <v>3720</v>
      </c>
      <c r="C121" t="s">
        <v>460</v>
      </c>
      <c r="D121">
        <v>2979.87</v>
      </c>
    </row>
    <row r="122" spans="1:4" x14ac:dyDescent="0.25">
      <c r="A122">
        <v>71</v>
      </c>
      <c r="B122">
        <v>3750</v>
      </c>
      <c r="C122" t="s">
        <v>461</v>
      </c>
      <c r="D122">
        <v>4401</v>
      </c>
    </row>
    <row r="123" spans="1:4" x14ac:dyDescent="0.25">
      <c r="A123">
        <v>72</v>
      </c>
      <c r="B123">
        <v>3720</v>
      </c>
      <c r="C123" t="s">
        <v>460</v>
      </c>
      <c r="D123">
        <v>1601.21</v>
      </c>
    </row>
    <row r="124" spans="1:4" x14ac:dyDescent="0.25">
      <c r="A124">
        <v>72</v>
      </c>
      <c r="B124">
        <v>3750</v>
      </c>
      <c r="C124" t="s">
        <v>461</v>
      </c>
      <c r="D124">
        <v>800</v>
      </c>
    </row>
    <row r="125" spans="1:4" x14ac:dyDescent="0.25">
      <c r="A125">
        <v>73</v>
      </c>
      <c r="B125">
        <v>3750</v>
      </c>
      <c r="C125" t="s">
        <v>461</v>
      </c>
      <c r="D125">
        <v>800</v>
      </c>
    </row>
    <row r="126" spans="1:4" x14ac:dyDescent="0.25">
      <c r="A126">
        <v>74</v>
      </c>
      <c r="B126">
        <v>3720</v>
      </c>
      <c r="C126" t="s">
        <v>460</v>
      </c>
      <c r="D126">
        <v>860.67</v>
      </c>
    </row>
    <row r="127" spans="1:4" x14ac:dyDescent="0.25">
      <c r="A127">
        <v>74</v>
      </c>
      <c r="B127">
        <v>3750</v>
      </c>
      <c r="C127" t="s">
        <v>461</v>
      </c>
      <c r="D127">
        <v>1200</v>
      </c>
    </row>
    <row r="128" spans="1:4" x14ac:dyDescent="0.25">
      <c r="A128">
        <v>75</v>
      </c>
      <c r="B128">
        <v>3720</v>
      </c>
      <c r="C128" t="s">
        <v>460</v>
      </c>
      <c r="D128">
        <v>909.91</v>
      </c>
    </row>
    <row r="129" spans="1:4" x14ac:dyDescent="0.25">
      <c r="A129">
        <v>75</v>
      </c>
      <c r="B129">
        <v>3750</v>
      </c>
      <c r="C129" t="s">
        <v>461</v>
      </c>
      <c r="D129">
        <v>560</v>
      </c>
    </row>
    <row r="130" spans="1:4" x14ac:dyDescent="0.25">
      <c r="A130">
        <v>76</v>
      </c>
      <c r="B130">
        <v>3720</v>
      </c>
      <c r="C130" t="s">
        <v>460</v>
      </c>
      <c r="D130">
        <v>2264.9299999999998</v>
      </c>
    </row>
    <row r="131" spans="1:4" x14ac:dyDescent="0.25">
      <c r="A131">
        <v>76</v>
      </c>
      <c r="B131">
        <v>3750</v>
      </c>
      <c r="C131" t="s">
        <v>461</v>
      </c>
      <c r="D131">
        <v>3280</v>
      </c>
    </row>
    <row r="132" spans="1:4" x14ac:dyDescent="0.25">
      <c r="A132">
        <v>77</v>
      </c>
      <c r="B132">
        <v>3750</v>
      </c>
      <c r="C132" t="s">
        <v>461</v>
      </c>
      <c r="D132">
        <v>3280</v>
      </c>
    </row>
    <row r="133" spans="1:4" x14ac:dyDescent="0.25">
      <c r="A133">
        <v>78</v>
      </c>
      <c r="B133">
        <v>3720</v>
      </c>
      <c r="C133" t="s">
        <v>460</v>
      </c>
      <c r="D133">
        <v>3948.8600000000006</v>
      </c>
    </row>
    <row r="134" spans="1:4" x14ac:dyDescent="0.25">
      <c r="A134">
        <v>78</v>
      </c>
      <c r="B134">
        <v>3750</v>
      </c>
      <c r="C134" t="s">
        <v>461</v>
      </c>
      <c r="D134">
        <v>4040</v>
      </c>
    </row>
    <row r="135" spans="1:4" x14ac:dyDescent="0.25">
      <c r="A135">
        <v>79</v>
      </c>
      <c r="B135">
        <v>3720</v>
      </c>
      <c r="C135" t="s">
        <v>460</v>
      </c>
      <c r="D135">
        <v>2768.15</v>
      </c>
    </row>
    <row r="136" spans="1:4" x14ac:dyDescent="0.25">
      <c r="A136">
        <v>79</v>
      </c>
      <c r="B136">
        <v>3750</v>
      </c>
      <c r="C136" t="s">
        <v>461</v>
      </c>
      <c r="D136">
        <v>4040</v>
      </c>
    </row>
    <row r="137" spans="1:4" x14ac:dyDescent="0.25">
      <c r="A137">
        <v>80</v>
      </c>
      <c r="B137">
        <v>3750</v>
      </c>
      <c r="C137" t="s">
        <v>461</v>
      </c>
      <c r="D137">
        <v>4040</v>
      </c>
    </row>
    <row r="138" spans="1:4" x14ac:dyDescent="0.25">
      <c r="A138">
        <v>81</v>
      </c>
      <c r="B138">
        <v>3750</v>
      </c>
      <c r="C138" t="s">
        <v>461</v>
      </c>
      <c r="D138">
        <v>4040</v>
      </c>
    </row>
    <row r="139" spans="1:4" x14ac:dyDescent="0.25">
      <c r="A139">
        <v>82</v>
      </c>
      <c r="B139">
        <v>3750</v>
      </c>
      <c r="C139" t="s">
        <v>461</v>
      </c>
      <c r="D139">
        <v>400</v>
      </c>
    </row>
    <row r="140" spans="1:4" x14ac:dyDescent="0.25">
      <c r="A140">
        <v>83</v>
      </c>
      <c r="B140">
        <v>3720</v>
      </c>
      <c r="C140" t="s">
        <v>460</v>
      </c>
      <c r="D140">
        <v>821.29000000000008</v>
      </c>
    </row>
    <row r="141" spans="1:4" x14ac:dyDescent="0.25">
      <c r="A141">
        <v>83</v>
      </c>
      <c r="B141">
        <v>3750</v>
      </c>
      <c r="C141" t="s">
        <v>461</v>
      </c>
      <c r="D141">
        <v>400</v>
      </c>
    </row>
    <row r="142" spans="1:4" x14ac:dyDescent="0.25">
      <c r="A142">
        <v>84</v>
      </c>
      <c r="B142">
        <v>3720</v>
      </c>
      <c r="C142" t="s">
        <v>460</v>
      </c>
      <c r="D142">
        <v>762.19999999999993</v>
      </c>
    </row>
    <row r="143" spans="1:4" x14ac:dyDescent="0.25">
      <c r="A143">
        <v>84</v>
      </c>
      <c r="B143">
        <v>3750</v>
      </c>
      <c r="C143" t="s">
        <v>461</v>
      </c>
      <c r="D143">
        <v>400</v>
      </c>
    </row>
    <row r="144" spans="1:4" x14ac:dyDescent="0.25">
      <c r="A144">
        <v>85</v>
      </c>
      <c r="B144">
        <v>3750</v>
      </c>
      <c r="C144" t="s">
        <v>461</v>
      </c>
      <c r="D144">
        <v>400</v>
      </c>
    </row>
    <row r="145" spans="1:4" x14ac:dyDescent="0.25">
      <c r="A145">
        <v>86</v>
      </c>
      <c r="B145">
        <v>3720</v>
      </c>
      <c r="C145" t="s">
        <v>460</v>
      </c>
      <c r="D145">
        <v>1477.13</v>
      </c>
    </row>
    <row r="146" spans="1:4" x14ac:dyDescent="0.25">
      <c r="A146">
        <v>86</v>
      </c>
      <c r="B146">
        <v>3750</v>
      </c>
      <c r="C146" t="s">
        <v>461</v>
      </c>
      <c r="D146">
        <v>2220</v>
      </c>
    </row>
    <row r="147" spans="1:4" x14ac:dyDescent="0.25">
      <c r="A147">
        <v>87</v>
      </c>
      <c r="B147">
        <v>3750</v>
      </c>
      <c r="C147" t="s">
        <v>461</v>
      </c>
      <c r="D147">
        <v>2220</v>
      </c>
    </row>
    <row r="148" spans="1:4" x14ac:dyDescent="0.25">
      <c r="A148">
        <v>88</v>
      </c>
      <c r="B148">
        <v>3720</v>
      </c>
      <c r="C148" t="s">
        <v>460</v>
      </c>
      <c r="D148">
        <v>1242.76</v>
      </c>
    </row>
    <row r="149" spans="1:4" x14ac:dyDescent="0.25">
      <c r="A149">
        <v>88</v>
      </c>
      <c r="B149">
        <v>3750</v>
      </c>
      <c r="C149" t="s">
        <v>461</v>
      </c>
      <c r="D149">
        <v>400</v>
      </c>
    </row>
    <row r="150" spans="1:4" x14ac:dyDescent="0.25">
      <c r="A150">
        <v>89</v>
      </c>
      <c r="B150">
        <v>3750</v>
      </c>
      <c r="C150" t="s">
        <v>461</v>
      </c>
      <c r="D150">
        <v>2380</v>
      </c>
    </row>
    <row r="151" spans="1:4" x14ac:dyDescent="0.25">
      <c r="A151">
        <v>90</v>
      </c>
      <c r="B151">
        <v>3720</v>
      </c>
      <c r="C151" t="s">
        <v>460</v>
      </c>
      <c r="D151">
        <v>1997.08</v>
      </c>
    </row>
    <row r="152" spans="1:4" x14ac:dyDescent="0.25">
      <c r="A152">
        <v>90</v>
      </c>
      <c r="B152">
        <v>3750</v>
      </c>
      <c r="C152" t="s">
        <v>461</v>
      </c>
      <c r="D152">
        <v>2380</v>
      </c>
    </row>
    <row r="153" spans="1:4" x14ac:dyDescent="0.25">
      <c r="A153">
        <v>91</v>
      </c>
      <c r="B153">
        <v>3720</v>
      </c>
      <c r="C153" t="s">
        <v>460</v>
      </c>
      <c r="D153">
        <v>1000</v>
      </c>
    </row>
    <row r="154" spans="1:4" x14ac:dyDescent="0.25">
      <c r="A154">
        <v>91</v>
      </c>
      <c r="B154">
        <v>3750</v>
      </c>
      <c r="C154" t="s">
        <v>461</v>
      </c>
      <c r="D154">
        <v>800</v>
      </c>
    </row>
    <row r="155" spans="1:4" x14ac:dyDescent="0.25">
      <c r="A155">
        <v>92</v>
      </c>
      <c r="B155">
        <v>3720</v>
      </c>
      <c r="C155" t="s">
        <v>460</v>
      </c>
      <c r="D155">
        <v>1000</v>
      </c>
    </row>
    <row r="156" spans="1:4" x14ac:dyDescent="0.25">
      <c r="A156">
        <v>92</v>
      </c>
      <c r="B156">
        <v>3750</v>
      </c>
      <c r="C156" t="s">
        <v>461</v>
      </c>
      <c r="D156">
        <v>560</v>
      </c>
    </row>
    <row r="157" spans="1:4" x14ac:dyDescent="0.25">
      <c r="A157">
        <v>93</v>
      </c>
      <c r="B157">
        <v>3720</v>
      </c>
      <c r="C157" t="s">
        <v>460</v>
      </c>
      <c r="D157">
        <v>2708.07</v>
      </c>
    </row>
    <row r="158" spans="1:4" x14ac:dyDescent="0.25">
      <c r="A158">
        <v>93</v>
      </c>
      <c r="B158">
        <v>3750</v>
      </c>
      <c r="C158" t="s">
        <v>461</v>
      </c>
      <c r="D158">
        <v>22800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462</v>
      </c>
    </row>
    <row r="5" spans="1:2" x14ac:dyDescent="0.25">
      <c r="A5">
        <v>2</v>
      </c>
      <c r="B5" s="6" t="s">
        <v>463</v>
      </c>
    </row>
    <row r="6" spans="1:2" x14ac:dyDescent="0.25">
      <c r="A6">
        <v>3</v>
      </c>
      <c r="B6" s="6" t="s">
        <v>464</v>
      </c>
    </row>
    <row r="7" spans="1:2" x14ac:dyDescent="0.25">
      <c r="A7">
        <v>4</v>
      </c>
      <c r="B7" s="6" t="s">
        <v>465</v>
      </c>
    </row>
    <row r="8" spans="1:2" x14ac:dyDescent="0.25">
      <c r="A8">
        <v>5</v>
      </c>
      <c r="B8" s="6" t="s">
        <v>466</v>
      </c>
    </row>
    <row r="9" spans="1:2" x14ac:dyDescent="0.25">
      <c r="A9">
        <v>6</v>
      </c>
      <c r="B9" s="6" t="s">
        <v>467</v>
      </c>
    </row>
    <row r="10" spans="1:2" x14ac:dyDescent="0.25">
      <c r="A10">
        <v>7</v>
      </c>
      <c r="B10" s="6" t="s">
        <v>468</v>
      </c>
    </row>
    <row r="11" spans="1:2" x14ac:dyDescent="0.25">
      <c r="A11">
        <v>8</v>
      </c>
      <c r="B11" s="6" t="s">
        <v>469</v>
      </c>
    </row>
    <row r="12" spans="1:2" x14ac:dyDescent="0.25">
      <c r="A12">
        <v>9</v>
      </c>
      <c r="B12" s="6" t="s">
        <v>470</v>
      </c>
    </row>
    <row r="13" spans="1:2" x14ac:dyDescent="0.25">
      <c r="A13">
        <v>10</v>
      </c>
      <c r="B13" s="6" t="s">
        <v>471</v>
      </c>
    </row>
    <row r="14" spans="1:2" x14ac:dyDescent="0.25">
      <c r="A14">
        <v>11</v>
      </c>
      <c r="B14" s="6" t="s">
        <v>472</v>
      </c>
    </row>
    <row r="15" spans="1:2" x14ac:dyDescent="0.25">
      <c r="A15">
        <v>12</v>
      </c>
      <c r="B15" s="6" t="s">
        <v>473</v>
      </c>
    </row>
    <row r="16" spans="1:2" x14ac:dyDescent="0.25">
      <c r="A16">
        <v>13</v>
      </c>
      <c r="B16" s="6" t="s">
        <v>474</v>
      </c>
    </row>
    <row r="17" spans="1:2" x14ac:dyDescent="0.25">
      <c r="A17">
        <v>14</v>
      </c>
      <c r="B17" s="6" t="s">
        <v>475</v>
      </c>
    </row>
    <row r="18" spans="1:2" x14ac:dyDescent="0.25">
      <c r="A18">
        <v>15</v>
      </c>
      <c r="B18" s="6" t="s">
        <v>476</v>
      </c>
    </row>
    <row r="19" spans="1:2" x14ac:dyDescent="0.25">
      <c r="A19">
        <v>16</v>
      </c>
      <c r="B19" s="6" t="s">
        <v>477</v>
      </c>
    </row>
    <row r="20" spans="1:2" x14ac:dyDescent="0.25">
      <c r="A20">
        <v>17</v>
      </c>
      <c r="B20" s="6" t="s">
        <v>478</v>
      </c>
    </row>
    <row r="21" spans="1:2" x14ac:dyDescent="0.25">
      <c r="A21">
        <v>18</v>
      </c>
      <c r="B21" s="6" t="s">
        <v>479</v>
      </c>
    </row>
    <row r="22" spans="1:2" x14ac:dyDescent="0.25">
      <c r="A22">
        <v>19</v>
      </c>
      <c r="B22" s="6" t="s">
        <v>480</v>
      </c>
    </row>
    <row r="23" spans="1:2" x14ac:dyDescent="0.25">
      <c r="A23">
        <v>20</v>
      </c>
      <c r="B23" s="6" t="s">
        <v>481</v>
      </c>
    </row>
    <row r="24" spans="1:2" x14ac:dyDescent="0.25">
      <c r="A24">
        <v>21</v>
      </c>
      <c r="B24" s="6" t="s">
        <v>482</v>
      </c>
    </row>
    <row r="25" spans="1:2" x14ac:dyDescent="0.25">
      <c r="A25">
        <v>22</v>
      </c>
      <c r="B25" s="6" t="s">
        <v>483</v>
      </c>
    </row>
    <row r="26" spans="1:2" x14ac:dyDescent="0.25">
      <c r="A26">
        <v>23</v>
      </c>
      <c r="B26" s="6" t="s">
        <v>484</v>
      </c>
    </row>
    <row r="27" spans="1:2" x14ac:dyDescent="0.25">
      <c r="A27">
        <v>24</v>
      </c>
      <c r="B27" s="6" t="s">
        <v>485</v>
      </c>
    </row>
    <row r="28" spans="1:2" x14ac:dyDescent="0.25">
      <c r="A28">
        <v>25</v>
      </c>
      <c r="B28" s="6" t="s">
        <v>486</v>
      </c>
    </row>
    <row r="29" spans="1:2" x14ac:dyDescent="0.25">
      <c r="A29">
        <v>26</v>
      </c>
      <c r="B29" s="6" t="s">
        <v>487</v>
      </c>
    </row>
    <row r="30" spans="1:2" x14ac:dyDescent="0.25">
      <c r="A30">
        <v>27</v>
      </c>
      <c r="B30" s="6" t="s">
        <v>488</v>
      </c>
    </row>
    <row r="31" spans="1:2" x14ac:dyDescent="0.25">
      <c r="A31">
        <v>28</v>
      </c>
      <c r="B31" s="6" t="s">
        <v>489</v>
      </c>
    </row>
    <row r="32" spans="1:2" x14ac:dyDescent="0.25">
      <c r="A32">
        <v>29</v>
      </c>
      <c r="B32" s="6" t="s">
        <v>490</v>
      </c>
    </row>
    <row r="33" spans="1:2" x14ac:dyDescent="0.25">
      <c r="A33">
        <v>30</v>
      </c>
      <c r="B33" s="6" t="s">
        <v>491</v>
      </c>
    </row>
    <row r="34" spans="1:2" x14ac:dyDescent="0.25">
      <c r="A34">
        <v>31</v>
      </c>
      <c r="B34" s="6" t="s">
        <v>492</v>
      </c>
    </row>
    <row r="35" spans="1:2" x14ac:dyDescent="0.25">
      <c r="A35">
        <v>32</v>
      </c>
      <c r="B35" s="6" t="s">
        <v>493</v>
      </c>
    </row>
    <row r="36" spans="1:2" x14ac:dyDescent="0.25">
      <c r="A36">
        <v>33</v>
      </c>
      <c r="B36" s="6" t="s">
        <v>494</v>
      </c>
    </row>
    <row r="37" spans="1:2" x14ac:dyDescent="0.25">
      <c r="A37">
        <v>34</v>
      </c>
      <c r="B37" s="6" t="s">
        <v>495</v>
      </c>
    </row>
    <row r="38" spans="1:2" x14ac:dyDescent="0.25">
      <c r="A38">
        <v>35</v>
      </c>
      <c r="B38" s="6" t="s">
        <v>496</v>
      </c>
    </row>
    <row r="39" spans="1:2" x14ac:dyDescent="0.25">
      <c r="A39">
        <v>36</v>
      </c>
      <c r="B39" s="6" t="s">
        <v>497</v>
      </c>
    </row>
    <row r="40" spans="1:2" x14ac:dyDescent="0.25">
      <c r="A40">
        <v>37</v>
      </c>
      <c r="B40" s="6" t="s">
        <v>498</v>
      </c>
    </row>
    <row r="41" spans="1:2" x14ac:dyDescent="0.25">
      <c r="A41">
        <v>38</v>
      </c>
      <c r="B41" s="6" t="s">
        <v>499</v>
      </c>
    </row>
    <row r="42" spans="1:2" x14ac:dyDescent="0.25">
      <c r="A42">
        <v>39</v>
      </c>
      <c r="B42" s="6" t="s">
        <v>500</v>
      </c>
    </row>
    <row r="43" spans="1:2" x14ac:dyDescent="0.25">
      <c r="A43">
        <v>40</v>
      </c>
      <c r="B43" s="6" t="s">
        <v>501</v>
      </c>
    </row>
    <row r="44" spans="1:2" x14ac:dyDescent="0.25">
      <c r="A44">
        <v>41</v>
      </c>
      <c r="B44" s="6" t="s">
        <v>502</v>
      </c>
    </row>
    <row r="45" spans="1:2" x14ac:dyDescent="0.25">
      <c r="A45">
        <v>42</v>
      </c>
      <c r="B45" s="6" t="s">
        <v>503</v>
      </c>
    </row>
    <row r="46" spans="1:2" x14ac:dyDescent="0.25">
      <c r="A46">
        <v>43</v>
      </c>
      <c r="B46" s="6" t="s">
        <v>504</v>
      </c>
    </row>
    <row r="47" spans="1:2" x14ac:dyDescent="0.25">
      <c r="A47">
        <v>44</v>
      </c>
      <c r="B47" s="6" t="s">
        <v>505</v>
      </c>
    </row>
    <row r="48" spans="1:2" x14ac:dyDescent="0.25">
      <c r="A48">
        <v>45</v>
      </c>
      <c r="B48" s="6" t="s">
        <v>506</v>
      </c>
    </row>
    <row r="49" spans="1:2" x14ac:dyDescent="0.25">
      <c r="A49">
        <v>46</v>
      </c>
      <c r="B49" s="6" t="s">
        <v>507</v>
      </c>
    </row>
    <row r="50" spans="1:2" x14ac:dyDescent="0.25">
      <c r="A50">
        <v>47</v>
      </c>
      <c r="B50" s="6" t="s">
        <v>508</v>
      </c>
    </row>
    <row r="51" spans="1:2" x14ac:dyDescent="0.25">
      <c r="A51">
        <v>48</v>
      </c>
      <c r="B51" s="6" t="s">
        <v>509</v>
      </c>
    </row>
    <row r="52" spans="1:2" x14ac:dyDescent="0.25">
      <c r="A52">
        <v>49</v>
      </c>
      <c r="B52" s="6" t="s">
        <v>510</v>
      </c>
    </row>
    <row r="53" spans="1:2" x14ac:dyDescent="0.25">
      <c r="A53">
        <v>50</v>
      </c>
      <c r="B53" s="6" t="s">
        <v>511</v>
      </c>
    </row>
    <row r="54" spans="1:2" x14ac:dyDescent="0.25">
      <c r="A54">
        <v>51</v>
      </c>
      <c r="B54" s="6" t="s">
        <v>512</v>
      </c>
    </row>
    <row r="55" spans="1:2" x14ac:dyDescent="0.25">
      <c r="A55">
        <v>52</v>
      </c>
      <c r="B55" s="6" t="s">
        <v>513</v>
      </c>
    </row>
    <row r="56" spans="1:2" x14ac:dyDescent="0.25">
      <c r="A56">
        <v>53</v>
      </c>
      <c r="B56" s="6" t="s">
        <v>514</v>
      </c>
    </row>
    <row r="57" spans="1:2" x14ac:dyDescent="0.25">
      <c r="A57">
        <v>54</v>
      </c>
      <c r="B57" s="6" t="s">
        <v>515</v>
      </c>
    </row>
    <row r="58" spans="1:2" x14ac:dyDescent="0.25">
      <c r="A58">
        <v>55</v>
      </c>
      <c r="B58" s="6" t="s">
        <v>516</v>
      </c>
    </row>
    <row r="59" spans="1:2" x14ac:dyDescent="0.25">
      <c r="A59">
        <v>56</v>
      </c>
      <c r="B59" s="6" t="s">
        <v>517</v>
      </c>
    </row>
    <row r="60" spans="1:2" x14ac:dyDescent="0.25">
      <c r="A60">
        <v>57</v>
      </c>
      <c r="B60" s="6" t="s">
        <v>518</v>
      </c>
    </row>
    <row r="61" spans="1:2" x14ac:dyDescent="0.25">
      <c r="A61">
        <v>58</v>
      </c>
      <c r="B61" s="6" t="s">
        <v>519</v>
      </c>
    </row>
    <row r="62" spans="1:2" x14ac:dyDescent="0.25">
      <c r="A62">
        <v>59</v>
      </c>
      <c r="B62" s="6" t="s">
        <v>520</v>
      </c>
    </row>
    <row r="63" spans="1:2" x14ac:dyDescent="0.25">
      <c r="A63">
        <v>60</v>
      </c>
      <c r="B63" s="6" t="s">
        <v>521</v>
      </c>
    </row>
    <row r="64" spans="1:2" x14ac:dyDescent="0.25">
      <c r="A64">
        <v>61</v>
      </c>
      <c r="B64" s="6" t="s">
        <v>522</v>
      </c>
    </row>
    <row r="65" spans="1:2" x14ac:dyDescent="0.25">
      <c r="A65">
        <v>62</v>
      </c>
      <c r="B65" s="6" t="s">
        <v>523</v>
      </c>
    </row>
    <row r="66" spans="1:2" x14ac:dyDescent="0.25">
      <c r="A66">
        <v>63</v>
      </c>
      <c r="B66" s="6" t="s">
        <v>524</v>
      </c>
    </row>
    <row r="67" spans="1:2" x14ac:dyDescent="0.25">
      <c r="A67">
        <v>64</v>
      </c>
      <c r="B67" s="6" t="s">
        <v>525</v>
      </c>
    </row>
    <row r="68" spans="1:2" x14ac:dyDescent="0.25">
      <c r="A68">
        <v>65</v>
      </c>
      <c r="B68" s="6" t="s">
        <v>526</v>
      </c>
    </row>
    <row r="69" spans="1:2" x14ac:dyDescent="0.25">
      <c r="A69">
        <v>66</v>
      </c>
      <c r="B69" s="6" t="s">
        <v>527</v>
      </c>
    </row>
    <row r="70" spans="1:2" x14ac:dyDescent="0.25">
      <c r="A70">
        <v>67</v>
      </c>
      <c r="B70" s="6" t="s">
        <v>528</v>
      </c>
    </row>
    <row r="71" spans="1:2" x14ac:dyDescent="0.25">
      <c r="A71">
        <v>68</v>
      </c>
      <c r="B71" s="6" t="s">
        <v>529</v>
      </c>
    </row>
    <row r="72" spans="1:2" x14ac:dyDescent="0.25">
      <c r="A72">
        <v>69</v>
      </c>
      <c r="B72" s="6" t="s">
        <v>530</v>
      </c>
    </row>
    <row r="73" spans="1:2" x14ac:dyDescent="0.25">
      <c r="A73">
        <v>70</v>
      </c>
      <c r="B73" s="6" t="s">
        <v>531</v>
      </c>
    </row>
    <row r="74" spans="1:2" x14ac:dyDescent="0.25">
      <c r="A74">
        <v>71</v>
      </c>
      <c r="B74" s="6" t="s">
        <v>532</v>
      </c>
    </row>
    <row r="75" spans="1:2" x14ac:dyDescent="0.25">
      <c r="A75">
        <v>72</v>
      </c>
      <c r="B75" s="6" t="s">
        <v>533</v>
      </c>
    </row>
    <row r="76" spans="1:2" x14ac:dyDescent="0.25">
      <c r="A76">
        <v>73</v>
      </c>
      <c r="B76" s="6" t="s">
        <v>534</v>
      </c>
    </row>
    <row r="77" spans="1:2" x14ac:dyDescent="0.25">
      <c r="A77">
        <v>74</v>
      </c>
      <c r="B77" s="6" t="s">
        <v>535</v>
      </c>
    </row>
    <row r="78" spans="1:2" x14ac:dyDescent="0.25">
      <c r="A78">
        <v>75</v>
      </c>
      <c r="B78" s="6" t="s">
        <v>536</v>
      </c>
    </row>
    <row r="79" spans="1:2" x14ac:dyDescent="0.25">
      <c r="A79">
        <v>76</v>
      </c>
      <c r="B79" s="6" t="s">
        <v>537</v>
      </c>
    </row>
    <row r="80" spans="1:2" x14ac:dyDescent="0.25">
      <c r="A80">
        <v>77</v>
      </c>
      <c r="B80" s="6" t="s">
        <v>538</v>
      </c>
    </row>
    <row r="81" spans="1:2" x14ac:dyDescent="0.25">
      <c r="A81">
        <v>78</v>
      </c>
      <c r="B81" s="6" t="s">
        <v>539</v>
      </c>
    </row>
    <row r="82" spans="1:2" x14ac:dyDescent="0.25">
      <c r="A82">
        <v>79</v>
      </c>
      <c r="B82" s="6" t="s">
        <v>540</v>
      </c>
    </row>
    <row r="83" spans="1:2" x14ac:dyDescent="0.25">
      <c r="A83">
        <v>80</v>
      </c>
      <c r="B83" s="6" t="s">
        <v>541</v>
      </c>
    </row>
    <row r="84" spans="1:2" x14ac:dyDescent="0.25">
      <c r="A84">
        <v>81</v>
      </c>
      <c r="B84" s="6" t="s">
        <v>542</v>
      </c>
    </row>
    <row r="85" spans="1:2" x14ac:dyDescent="0.25">
      <c r="A85">
        <v>82</v>
      </c>
      <c r="B85" s="6" t="s">
        <v>543</v>
      </c>
    </row>
    <row r="86" spans="1:2" x14ac:dyDescent="0.25">
      <c r="A86">
        <v>83</v>
      </c>
      <c r="B86" s="6" t="s">
        <v>544</v>
      </c>
    </row>
    <row r="87" spans="1:2" x14ac:dyDescent="0.25">
      <c r="A87">
        <v>84</v>
      </c>
      <c r="B87" s="6" t="s">
        <v>545</v>
      </c>
    </row>
    <row r="88" spans="1:2" x14ac:dyDescent="0.25">
      <c r="A88">
        <v>85</v>
      </c>
      <c r="B88" s="6" t="s">
        <v>546</v>
      </c>
    </row>
    <row r="89" spans="1:2" x14ac:dyDescent="0.25">
      <c r="A89">
        <v>86</v>
      </c>
      <c r="B89" s="6" t="s">
        <v>547</v>
      </c>
    </row>
    <row r="90" spans="1:2" x14ac:dyDescent="0.25">
      <c r="A90">
        <v>87</v>
      </c>
      <c r="B90" s="6" t="s">
        <v>548</v>
      </c>
    </row>
    <row r="91" spans="1:2" x14ac:dyDescent="0.25">
      <c r="A91">
        <v>88</v>
      </c>
      <c r="B91" s="6" t="s">
        <v>549</v>
      </c>
    </row>
    <row r="92" spans="1:2" x14ac:dyDescent="0.25">
      <c r="A92">
        <v>89</v>
      </c>
      <c r="B92" s="6" t="s">
        <v>550</v>
      </c>
    </row>
    <row r="93" spans="1:2" x14ac:dyDescent="0.25">
      <c r="A93">
        <v>90</v>
      </c>
      <c r="B93" s="6" t="s">
        <v>551</v>
      </c>
    </row>
    <row r="94" spans="1:2" x14ac:dyDescent="0.25">
      <c r="A94">
        <v>91</v>
      </c>
      <c r="B94" s="6" t="s">
        <v>552</v>
      </c>
    </row>
    <row r="95" spans="1:2" x14ac:dyDescent="0.25">
      <c r="A95">
        <v>92</v>
      </c>
      <c r="B95" s="6" t="s">
        <v>553</v>
      </c>
    </row>
    <row r="96" spans="1:2" x14ac:dyDescent="0.25">
      <c r="A96">
        <v>93</v>
      </c>
      <c r="B96" s="20" t="s">
        <v>554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2018-05-17T16:03:51Z</dcterms:created>
  <dcterms:modified xsi:type="dcterms:W3CDTF">2018-05-23T18:46:52Z</dcterms:modified>
</cp:coreProperties>
</file>